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2165" windowHeight="91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<sst xmlns="http://schemas.openxmlformats.org/spreadsheetml/2006/main" count="1487" uniqueCount="677">
  <si>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</si>
  <si>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</si>
  <si>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</si>
  <si>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</si>
  <si>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</si>
  <si>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</si>
  <si>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</si>
  <si>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</si>
  <si>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</si>
  <si>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</si>
  <si>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</si>
  <si>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</si>
  <si>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</si>
  <si>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</si>
  <si>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</si>
  <si>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</si>
  <si>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</si>
  <si>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</si>
  <si>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</si>
  <si>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</si>
  <si>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</si>
  <si>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</si>
  <si>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</si>
  <si>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</si>
  <si>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</si>
  <si>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</si>
  <si>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</si>
  <si>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</si>
  <si>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</si>
  <si>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</si>
  <si>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</si>
  <si>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</si>
  <si>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</si>
  <si>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</si>
  <si>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</si>
  <si>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</si>
  <si>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</si>
  <si>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</si>
  <si>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</si>
  <si>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</si>
  <si>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</si>
  <si>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</si>
  <si>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</si>
  <si>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</si>
  <si>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</si>
  <si>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</si>
  <si>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</si>
  <si>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</si>
  <si>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</si>
  <si>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</si>
  <si>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</si>
  <si>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</si>
  <si>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</si>
  <si>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</si>
  <si>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</si>
  <si>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</si>
  <si>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</si>
  <si>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</si>
  <si>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</si>
  <si>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</si>
  <si>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</si>
  <si>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</si>
  <si>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</si>
  <si>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</si>
  <si>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</si>
  <si>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</si>
  <si>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</si>
  <si>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</si>
  <si>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</si>
  <si>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</si>
  <si>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</si>
  <si>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</si>
  <si>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</si>
  <si>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</si>
  <si>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</si>
  <si>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</si>
  <si>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</si>
  <si>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</si>
  <si>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</si>
  <si>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</si>
  <si>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</si>
  <si>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</si>
  <si>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</si>
  <si>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</si>
  <si>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</si>
  <si>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</si>
  <si>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</si>
  <si>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</si>
  <si>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</si>
  <si>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</si>
  <si>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</si>
  <si>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</si>
  <si>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</si>
  <si>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</si>
  <si>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</si>
  <si>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</si>
  <si>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</si>
  <si>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</si>
  <si>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</si>
  <si>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</si>
  <si>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</si>
  <si>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</si>
  <si>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</si>
  <si>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</si>
  <si>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</si>
  <si>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</si>
  <si>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</si>
  <si>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</si>
  <si>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</si>
  <si>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</si>
  <si>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</si>
  <si>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</si>
  <si>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</si>
  <si>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</si>
  <si>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</si>
  <si>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</si>
  <si>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</si>
  <si>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</si>
  <si>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</si>
  <si>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</si>
  <si>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</si>
  <si>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</si>
  <si>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</si>
  <si>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</si>
  <si>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</si>
  <si>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</si>
  <si>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</si>
  <si>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</si>
  <si>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</si>
  <si>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</si>
  <si>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</si>
  <si>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</si>
  <si>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</si>
  <si>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</si>
  <si>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</si>
  <si>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</si>
  <si>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</si>
  <si>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</si>
  <si>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</si>
  <si>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</si>
  <si>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</si>
  <si>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</si>
  <si>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</si>
  <si>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</si>
  <si>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</si>
  <si>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</si>
  <si>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</si>
  <si>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</si>
  <si>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</si>
  <si>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</si>
  <si>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</si>
  <si>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</si>
  <si>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</si>
  <si>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</si>
  <si>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</si>
  <si>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</si>
  <si>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</si>
  <si>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</si>
  <si>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</si>
  <si>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</si>
  <si>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</si>
  <si>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</si>
  <si>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</si>
  <si>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</si>
  <si>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</si>
  <si>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</si>
  <si>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</si>
  <si>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</si>
  <si>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</si>
  <si>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</si>
  <si>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</si>
  <si>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</si>
  <si>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</si>
  <si>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</si>
  <si>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</si>
  <si>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</si>
  <si>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</si>
  <si>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</si>
  <si>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</si>
  <si>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</si>
  <si>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</si>
  <si>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</si>
  <si>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</si>
  <si>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</si>
  <si>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</si>
  <si>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</si>
  <si>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</si>
  <si>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</si>
  <si>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</si>
  <si>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</si>
  <si>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</si>
  <si>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</si>
  <si>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</si>
  <si>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</si>
  <si>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</si>
  <si>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</si>
  <si>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</si>
  <si>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</si>
  <si>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</si>
  <si>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</si>
  <si>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</si>
  <si>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</si>
  <si>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</si>
  <si>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</si>
  <si>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</si>
  <si>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</si>
  <si>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</si>
  <si>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</si>
  <si>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</si>
  <si>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</si>
  <si>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</si>
  <si>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</si>
  <si>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</si>
  <si>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</si>
  <si>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</si>
  <si>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</si>
  <si>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</si>
  <si>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</si>
  <si>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</si>
  <si>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</si>
  <si>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</si>
  <si>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</si>
  <si>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</si>
  <si>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</si>
  <si>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</si>
  <si>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</si>
  <si>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</si>
  <si>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</si>
  <si>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</si>
  <si>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</si>
  <si>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</si>
  <si>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</si>
  <si>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</si>
  <si>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</si>
  <si>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</si>
  <si>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</si>
  <si>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</si>
  <si>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</si>
  <si>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</si>
  <si>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</si>
  <si>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</si>
  <si>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</si>
  <si>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</si>
  <si>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</si>
  <si>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</si>
  <si>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</si>
  <si>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</si>
  <si>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</si>
  <si>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</si>
  <si>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</si>
  <si>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</si>
  <si>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</si>
  <si>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</si>
  <si>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</si>
  <si>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</si>
  <si>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</si>
  <si>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</si>
  <si>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</si>
  <si>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</si>
  <si>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</si>
  <si>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</si>
  <si>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</si>
  <si>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</si>
  <si>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</si>
  <si>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</si>
  <si>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</si>
  <si>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</si>
  <si>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</si>
  <si>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</si>
  <si>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</si>
  <si>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</si>
  <si>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</si>
  <si>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</si>
  <si>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</si>
  <si>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</si>
  <si>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</si>
  <si>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</si>
  <si>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</si>
  <si>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</si>
  <si>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</si>
  <si>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</si>
  <si>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</si>
  <si>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</si>
  <si>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</si>
  <si>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</si>
  <si>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</si>
  <si>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</si>
  <si>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</si>
  <si>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</si>
  <si>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</si>
  <si>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</si>
  <si>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</si>
  <si>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</si>
  <si>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</si>
  <si>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</si>
  <si>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</si>
  <si>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</si>
  <si>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</si>
  <si>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</si>
  <si>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</si>
  <si>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</si>
  <si>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</si>
  <si>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</si>
  <si>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</si>
  <si>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</si>
  <si>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</si>
  <si>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</si>
  <si>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</si>
  <si>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</si>
  <si>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</si>
  <si>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</si>
  <si>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</si>
  <si>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</si>
  <si>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</si>
  <si>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</si>
  <si>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</si>
  <si>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</si>
  <si>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</si>
  <si>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</si>
  <si>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</si>
  <si>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</si>
  <si>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</si>
  <si>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</si>
  <si>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</si>
  <si>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</si>
  <si>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</si>
  <si>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</si>
  <si>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</si>
  <si>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</si>
  <si>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</si>
  <si>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</si>
  <si>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</si>
  <si>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</si>
  <si>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</si>
  <si>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</si>
  <si>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</si>
  <si>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</si>
  <si>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</si>
  <si>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</si>
  <si>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</si>
  <si>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</si>
  <si>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</si>
  <si>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</si>
  <si>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</si>
  <si>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</si>
  <si>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</si>
  <si>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</si>
  <si>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</si>
  <si>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</si>
  <si>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</si>
  <si>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</si>
  <si>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</si>
  <si>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</si>
  <si>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</si>
  <si>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</si>
  <si>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</si>
  <si>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</si>
  <si>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</si>
  <si>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</si>
  <si>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</si>
  <si>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</si>
  <si>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</si>
  <si>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</si>
  <si>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</si>
  <si>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</si>
  <si>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</si>
  <si>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</si>
  <si>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</si>
  <si>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</si>
  <si>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</si>
  <si>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</si>
  <si>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</si>
  <si>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</si>
  <si>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</si>
  <si>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</si>
  <si>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</si>
  <si>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</si>
  <si>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</si>
  <si>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</si>
  <si>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</si>
  <si>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</si>
  <si>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</si>
  <si>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</si>
  <si>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</si>
  <si>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</si>
  <si>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</si>
  <si>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</si>
  <si>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</si>
  <si>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</si>
  <si>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</si>
  <si>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</si>
  <si>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</si>
  <si>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</si>
  <si>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</si>
  <si>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</si>
  <si>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</si>
  <si>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</si>
  <si>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</si>
  <si>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</si>
  <si>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</si>
  <si>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</si>
  <si>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</si>
  <si>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</si>
  <si>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</si>
  <si>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</si>
  <si>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</si>
  <si>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</si>
  <si>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</si>
  <si>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</si>
  <si>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</si>
  <si>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</si>
  <si>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</si>
  <si>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</si>
  <si>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</si>
  <si>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</si>
  <si>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</si>
  <si>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</si>
  <si>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</si>
  <si>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</si>
  <si>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</si>
  <si>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</si>
  <si>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</si>
  <si>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</si>
  <si>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</si>
  <si>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</si>
  <si>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</si>
  <si>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</si>
  <si>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</si>
  <si>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</si>
  <si>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</si>
  <si>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</si>
  <si>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</si>
  <si>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</si>
  <si>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</si>
  <si>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</si>
  <si>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</si>
  <si>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</si>
  <si>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</si>
  <si>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</si>
  <si>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</si>
  <si>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</si>
  <si>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</si>
  <si>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</si>
  <si>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</si>
  <si>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</si>
  <si>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</si>
  <si>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</si>
  <si>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</si>
  <si>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</si>
  <si>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</si>
  <si>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</si>
  <si>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</si>
  <si>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</si>
  <si>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</si>
  <si>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</si>
  <si>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</si>
  <si>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</si>
  <si>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</si>
  <si>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</si>
  <si>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</si>
  <si>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</si>
  <si>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</si>
  <si>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</si>
  <si>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</si>
  <si>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</si>
  <si>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</si>
  <si>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</si>
  <si>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</si>
  <si>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</si>
  <si>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</si>
  <si>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</si>
  <si>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</si>
  <si>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</si>
  <si>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</si>
  <si>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</si>
  <si>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</si>
  <si>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</si>
  <si>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</si>
  <si>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</si>
  <si>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</si>
  <si>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</si>
  <si>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</si>
  <si>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</si>
  <si>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</si>
  <si>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</si>
  <si>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</si>
  <si>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</si>
  <si>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</si>
  <si>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</si>
  <si>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</si>
  <si>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</si>
  <si>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</si>
  <si>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</si>
  <si>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</si>
  <si>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</si>
  <si>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</si>
  <si>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</si>
  <si>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</si>
  <si>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</si>
  <si>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</si>
  <si>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</si>
  <si>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</si>
  <si>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</si>
  <si>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</si>
  <si>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</si>
  <si>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</si>
  <si>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</si>
  <si>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</si>
  <si>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</si>
  <si>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</si>
  <si>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</si>
  <si>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</si>
  <si>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</si>
  <si>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</si>
  <si>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</si>
  <si>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</si>
  <si>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</si>
  <si>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</si>
  <si>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</si>
  <si>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</si>
  <si>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</si>
  <si>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</si>
  <si>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</si>
  <si>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</si>
  <si>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</si>
  <si>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</si>
  <si>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</si>
  <si>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</si>
  <si>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</si>
  <si>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</si>
  <si>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</si>
  <si>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</si>
  <si>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</si>
  <si>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</si>
  <si>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</si>
  <si>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</si>
  <si>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</si>
  <si>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</si>
  <si>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</si>
  <si>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</si>
  <si>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</si>
  <si>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</si>
  <si>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</si>
  <si>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</si>
  <si>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</si>
  <si>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</si>
  <si>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</si>
  <si>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</si>
  <si>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</si>
  <si>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</si>
  <si>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</si>
  <si>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</si>
  <si>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</si>
  <si>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</si>
  <si>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</si>
  <si>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</si>
  <si>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</si>
  <si>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</si>
  <si>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</si>
  <si>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</si>
  <si>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</si>
  <si>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</si>
  <si>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</si>
  <si>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</si>
  <si>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05:44:000030:944</t>
  </si>
  <si>
    <t xml:space="preserve"> ул. Ленина</t>
  </si>
  <si>
    <t>c1ce5390-42ad-4047-91a5-0c1f42155e0c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</si>
  <si>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</si>
  <si>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</si>
  <si>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</si>
  <si>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</si>
  <si>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</si>
  <si>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</si>
  <si>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</si>
  <si>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</si>
  <si>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</si>
  <si>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</si>
  <si>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</si>
  <si>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2-37-88</t>
  </si>
  <si>
    <t>2-32-82</t>
  </si>
  <si>
    <t>Городской округ "город Буйнакск"</t>
  </si>
  <si>
    <t>58</t>
  </si>
  <si>
    <t>60</t>
  </si>
  <si>
    <t>16,5</t>
  </si>
  <si>
    <t>70</t>
  </si>
  <si>
    <t>13,8</t>
  </si>
  <si>
    <t>20</t>
  </si>
  <si>
    <t>30</t>
  </si>
  <si>
    <t>270,0</t>
  </si>
  <si>
    <t>Магомедов Магомедамин Шамилович</t>
  </si>
  <si>
    <t>Магомедов Омарбек Шамилович</t>
  </si>
  <si>
    <t>Магомедова Загидат Мухтаровна</t>
  </si>
  <si>
    <t>Абакарова Рагимат Ильясовна</t>
  </si>
  <si>
    <t>Абдулова Разият Мамаевна</t>
  </si>
  <si>
    <t>Акаева Патимат Мамамовна</t>
  </si>
  <si>
    <t>Нажмудинова Майсарат Магомедовна</t>
  </si>
  <si>
    <t>Гаджиева Умулайла Шахрутдиновна</t>
  </si>
  <si>
    <t>Магомедказиева Умукусум Абдулмеджидовна</t>
  </si>
  <si>
    <t>Шахманова Асият Анваровна</t>
  </si>
  <si>
    <t>Муртазалиев Расул Муртазалиевич</t>
  </si>
  <si>
    <t>Юсупов Шамиль Мурадович</t>
  </si>
  <si>
    <t>Джакаева Пирзанат Насрутдиновна</t>
  </si>
  <si>
    <t>Ихулгаджиева Умрайган Камиловна</t>
  </si>
  <si>
    <t>Дагирова Даибат Рашидовна</t>
  </si>
  <si>
    <t>Кагиров Исламутдин Изамутдинович</t>
  </si>
  <si>
    <t>Казанбиева Патимат Магомедовна</t>
  </si>
  <si>
    <t>Нажиева Перзияханум Зайналабидовна</t>
  </si>
  <si>
    <t>Муталимов Рашид Муталимович</t>
  </si>
  <si>
    <t>Мухидинов Аслангерей Джангерейевич</t>
  </si>
  <si>
    <t>Абсаламова Аида Умалатовна</t>
  </si>
  <si>
    <t>Акаева Халимат Джамалутдиновна</t>
  </si>
  <si>
    <t>Мусалаев Гаджи Гамзатович</t>
  </si>
  <si>
    <t>Абурайратова Захра Мирзаевна</t>
  </si>
  <si>
    <t>Омаров Омар Тажудинович</t>
  </si>
  <si>
    <t>Гаджимурадова Гульбарият Шахманаевна</t>
  </si>
  <si>
    <t>Мусаева Зумруд Якубовна</t>
  </si>
  <si>
    <t>Гаджиев Гамзат Каримуллаевич</t>
  </si>
  <si>
    <t>Гафурова Тетей Абугалимовна</t>
  </si>
  <si>
    <t>Магомедова Сабина Ильмияминовна</t>
  </si>
  <si>
    <t>Темирханова Патимат Запировна</t>
  </si>
  <si>
    <t>Келеметова Патимат Келеметовна</t>
  </si>
  <si>
    <t>Мутагирова Бурлият Шарабутдиновна</t>
  </si>
  <si>
    <t>Джамиятдинова Нурайбат Наримановна</t>
  </si>
  <si>
    <t>Магомедсаидова Исманат Садыковна</t>
  </si>
  <si>
    <t>Махмудова Хадижат Магомедовна</t>
  </si>
  <si>
    <t>Калияева Марзижат Магомедшапиевна</t>
  </si>
  <si>
    <t>Гаджиева Маймунат Абдулаевна</t>
  </si>
  <si>
    <t>Курбанов Магомед Сулейманович</t>
  </si>
  <si>
    <t>Мамаева Зарема Магомедовна</t>
  </si>
  <si>
    <t>Халимбекова Патимат Магомедовна</t>
  </si>
  <si>
    <t>Парзулаева Умайханат Магомедовна</t>
  </si>
  <si>
    <t>Алиев Баймурза Татамович</t>
  </si>
  <si>
    <t>Акаев Тимур Нариманович</t>
  </si>
  <si>
    <t>Муниципальное образование городской округ "город Буйнакск"</t>
  </si>
  <si>
    <t>Идрисова Лайла Набиюллаевна</t>
  </si>
  <si>
    <t>2009г.</t>
  </si>
  <si>
    <t>ремонт не требуется</t>
  </si>
  <si>
    <t>1973</t>
  </si>
  <si>
    <t>180</t>
  </si>
  <si>
    <t>Чериев Р.П.</t>
  </si>
  <si>
    <t>Курбанов К.Г.</t>
  </si>
  <si>
    <t xml:space="preserve">отсутствует </t>
  </si>
  <si>
    <t>не имеется</t>
  </si>
  <si>
    <t>требуется ремонт</t>
  </si>
  <si>
    <t>смешанные</t>
  </si>
  <si>
    <t>с 8-00 до 17-00</t>
  </si>
  <si>
    <t>ул. Ломоносова, 184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</si>
  <si>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</si>
  <si>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</si>
  <si>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</si>
  <si>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</si>
  <si>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</si>
  <si>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</si>
  <si>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</si>
  <si>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</si>
  <si>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</si>
  <si>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</si>
  <si>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</si>
  <si>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</si>
  <si>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</si>
  <si>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</si>
  <si>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</si>
  <si>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МУП "Буйнаксктеплогорсервис"</t>
  </si>
  <si>
    <t>нет сведений</t>
  </si>
  <si>
    <t>ул. И.Шамиля ,103</t>
  </si>
  <si>
    <t>Bgts 05@mail.ru</t>
  </si>
  <si>
    <t>ПАО«Россети Северный Кавказ» - «Дагэнерго»</t>
  </si>
  <si>
    <t>МУП "Буйнакскводоконал"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</si>
  <si>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</si>
  <si>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</si>
  <si>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</si>
  <si>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</si>
  <si>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</si>
  <si>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</si>
  <si>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</si>
  <si>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</si>
  <si>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05:44:000030:185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</si>
</sst>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5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2" fillId="0" borderId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2" fillId="0" borderId="1" xfId="0" applyNumberFormat="1" applyFont="1" applyBorder="1" applyAlignment="1">
      <alignment vertical="top" wrapText="1"/>
    </xf>
    <xf numFmtId="0" fontId="2" fillId="0" borderId="0" xfId="9"/>
    <xf numFmtId="0" fontId="2" fillId="0" borderId="0" xfId="9"/>
    <xf numFmtId="0" fontId="2" fillId="0" borderId="0" xfId="9"/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19" fillId="0" borderId="1" xfId="1" applyNumberFormat="1" applyFill="1" applyBorder="1" applyAlignment="1" applyProtection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7" fillId="0" borderId="1" xfId="1" applyFont="1" applyBorder="1" applyAlignment="1" applyProtection="1">
      <alignment horizontal="center" vertical="top" wrapText="1"/>
    </xf>
    <xf numFmtId="0" fontId="48" fillId="0" borderId="0" xfId="0" applyFont="1" applyAlignment="1">
      <alignment horizontal="center" vertical="center"/>
    </xf>
    <xf numFmtId="0" fontId="19" fillId="0" borderId="1" xfId="1" applyBorder="1" applyAlignment="1" applyProtection="1">
      <alignment horizontal="center" vertical="center" wrapText="1"/>
    </xf>
    <xf numFmtId="0" fontId="50" fillId="0" borderId="5" xfId="0" applyFont="1" applyBorder="1" applyAlignment="1">
      <alignment vertical="center" wrapText="1"/>
    </xf>
    <xf numFmtId="0" fontId="44" fillId="0" borderId="1" xfId="10" applyFont="1" applyBorder="1" applyAlignment="1">
      <alignment horizontal="center" vertical="center" wrapText="1"/>
    </xf>
    <xf numFmtId="0" fontId="51" fillId="0" borderId="1" xfId="0" applyFont="1" applyBorder="1" applyAlignment="1">
      <alignment vertical="center" wrapText="1"/>
    </xf>
    <xf numFmtId="164" fontId="44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49" fillId="0" borderId="5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563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3</v>
      </c>
      <c r="B5" s="172"/>
      <c r="C5" s="172"/>
      <c r="D5" s="17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0" t="s">
        <v>185</v>
      </c>
      <c r="C7" s="161"/>
      <c r="D7" s="162"/>
    </row>
    <row r="8" spans="1:4" s="27" customFormat="1" ht="25.5" x14ac:dyDescent="0.25">
      <c r="A8" s="7" t="s">
        <v>186</v>
      </c>
      <c r="B8" s="32" t="s">
        <v>210</v>
      </c>
      <c r="C8" s="136" t="s">
        <v>580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581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5" t="s">
        <v>566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9" t="s">
        <v>567</v>
      </c>
      <c r="D12" s="34" t="s">
        <v>9</v>
      </c>
    </row>
    <row r="13" spans="1:4" s="27" customFormat="1" ht="51" x14ac:dyDescent="0.25">
      <c r="A13" s="54" t="s">
        <v>191</v>
      </c>
      <c r="B13" s="81" t="s">
        <v>10</v>
      </c>
      <c r="C13" s="124" t="s">
        <v>564</v>
      </c>
      <c r="D13" s="82" t="s">
        <v>11</v>
      </c>
    </row>
    <row r="14" spans="1:4" s="27" customFormat="1" ht="51" x14ac:dyDescent="0.25">
      <c r="A14" s="83" t="s">
        <v>268</v>
      </c>
      <c r="B14" s="84" t="s">
        <v>493</v>
      </c>
      <c r="C14" s="85" t="s">
        <v>676</v>
      </c>
      <c r="D14" s="86" t="s">
        <v>494</v>
      </c>
    </row>
    <row r="15" spans="1:4" s="27" customFormat="1" ht="25.5" x14ac:dyDescent="0.25">
      <c r="A15" s="83" t="s">
        <v>269</v>
      </c>
      <c r="B15" s="84" t="s">
        <v>491</v>
      </c>
      <c r="C15" s="85" t="s">
        <v>567</v>
      </c>
      <c r="D15" s="86" t="s">
        <v>492</v>
      </c>
    </row>
    <row r="16" spans="1:4" s="27" customFormat="1" x14ac:dyDescent="0.25">
      <c r="A16" s="52" t="s">
        <v>192</v>
      </c>
      <c r="B16" s="165" t="s">
        <v>12</v>
      </c>
      <c r="C16" s="166"/>
      <c r="D16" s="167"/>
    </row>
    <row r="17" spans="1:11" s="27" customFormat="1" ht="38.25" x14ac:dyDescent="0.25">
      <c r="A17" s="7" t="s">
        <v>193</v>
      </c>
      <c r="B17" s="32" t="s">
        <v>14</v>
      </c>
      <c r="C17" s="35" t="s">
        <v>568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35" t="s">
        <v>637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13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569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9" t="s">
        <v>638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9" t="s">
        <v>638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582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570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570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583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584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585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6">
        <v>3336.8</v>
      </c>
      <c r="D32" s="34" t="s">
        <v>35</v>
      </c>
    </row>
    <row r="33" spans="1:4" s="27" customFormat="1" x14ac:dyDescent="0.25">
      <c r="A33" s="53" t="s">
        <v>204</v>
      </c>
      <c r="B33" s="158" t="s">
        <v>36</v>
      </c>
      <c r="C33" s="158"/>
      <c r="D33" s="159"/>
    </row>
    <row r="34" spans="1:4" s="27" customFormat="1" x14ac:dyDescent="0.25">
      <c r="A34" s="44" t="s">
        <v>205</v>
      </c>
      <c r="B34" s="36" t="s">
        <v>37</v>
      </c>
      <c r="C34" s="40" t="s">
        <v>588</v>
      </c>
      <c r="D34" s="34" t="s">
        <v>38</v>
      </c>
    </row>
    <row r="35" spans="1:4" s="27" customFormat="1" x14ac:dyDescent="0.25">
      <c r="A35" s="45" t="s">
        <v>206</v>
      </c>
      <c r="B35" s="36" t="s">
        <v>39</v>
      </c>
      <c r="C35" s="35" t="s">
        <v>571</v>
      </c>
      <c r="D35" s="34" t="s">
        <v>38</v>
      </c>
    </row>
    <row r="36" spans="1:4" s="27" customFormat="1" x14ac:dyDescent="0.25">
      <c r="A36" s="53" t="s">
        <v>13</v>
      </c>
      <c r="B36" s="157" t="s">
        <v>40</v>
      </c>
      <c r="C36" s="158"/>
      <c r="D36" s="159"/>
    </row>
    <row r="37" spans="1:4" s="27" customFormat="1" x14ac:dyDescent="0.25">
      <c r="A37" s="11" t="s">
        <v>214</v>
      </c>
      <c r="B37" s="41" t="s">
        <v>41</v>
      </c>
      <c r="C37" s="42" t="s">
        <v>571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571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571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571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571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571</v>
      </c>
      <c r="D42" s="39" t="s">
        <v>38</v>
      </c>
    </row>
    <row r="43" spans="1:4" s="27" customFormat="1" x14ac:dyDescent="0.25">
      <c r="A43" s="29" t="s">
        <v>16</v>
      </c>
      <c r="B43" s="160" t="s">
        <v>47</v>
      </c>
      <c r="C43" s="161"/>
      <c r="D43" s="162"/>
    </row>
    <row r="44" spans="1:4" s="27" customFormat="1" ht="51" x14ac:dyDescent="0.25">
      <c r="A44" s="10" t="s">
        <v>220</v>
      </c>
      <c r="B44" s="37" t="s">
        <v>48</v>
      </c>
      <c r="C44" s="38" t="s">
        <v>582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581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192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571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49" t="s">
        <v>571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571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571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571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60" t="s">
        <v>57</v>
      </c>
      <c r="C54" s="161"/>
      <c r="D54" s="162"/>
    </row>
    <row r="55" spans="1:4" s="27" customFormat="1" ht="25.5" x14ac:dyDescent="0.25">
      <c r="A55" s="7" t="s">
        <v>231</v>
      </c>
      <c r="B55" s="32" t="s">
        <v>58</v>
      </c>
      <c r="C55" s="35" t="s">
        <v>28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35" t="s">
        <v>586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35" t="s">
        <v>587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571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571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571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571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35" t="s">
        <v>571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571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571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571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571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571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8"/>
      <c r="D69" s="159"/>
    </row>
    <row r="70" spans="1:4" s="27" customFormat="1" x14ac:dyDescent="0.25">
      <c r="A70" s="7" t="s">
        <v>244</v>
      </c>
      <c r="B70" s="36" t="s">
        <v>68</v>
      </c>
      <c r="C70" s="35" t="s">
        <v>571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571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571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571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571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22"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 x14ac:dyDescent="0.25">
      <c r="A4" s="138">
        <v>1</v>
      </c>
      <c r="B4" s="127" t="s">
        <v>572</v>
      </c>
      <c r="C4" s="137" t="s">
        <v>589</v>
      </c>
      <c r="D4" s="139">
        <v>30.2</v>
      </c>
      <c r="E4" s="70"/>
    </row>
    <row r="5" spans="1:5" x14ac:dyDescent="0.25">
      <c r="A5" s="138">
        <v>2</v>
      </c>
      <c r="B5" s="127" t="s">
        <v>572</v>
      </c>
      <c r="C5" s="137" t="s">
        <v>591</v>
      </c>
      <c r="D5" s="139">
        <v>50.7</v>
      </c>
      <c r="E5" s="70"/>
    </row>
    <row r="6" spans="1:5" x14ac:dyDescent="0.25">
      <c r="A6" s="138">
        <v>3</v>
      </c>
      <c r="B6" s="127" t="s">
        <v>572</v>
      </c>
      <c r="C6" s="137" t="s">
        <v>592</v>
      </c>
      <c r="D6" s="139">
        <v>69.8</v>
      </c>
      <c r="E6" s="70"/>
    </row>
    <row r="7" spans="1:5" x14ac:dyDescent="0.25">
      <c r="A7" s="138">
        <v>4</v>
      </c>
      <c r="B7" s="127" t="s">
        <v>572</v>
      </c>
      <c r="C7" s="137" t="s">
        <v>590</v>
      </c>
      <c r="D7" s="139">
        <v>30.2</v>
      </c>
      <c r="E7" s="70"/>
    </row>
    <row r="8" spans="1:5" x14ac:dyDescent="0.25">
      <c r="A8" s="138">
        <v>5</v>
      </c>
      <c r="B8" s="127" t="s">
        <v>572</v>
      </c>
      <c r="C8" s="137" t="s">
        <v>593</v>
      </c>
      <c r="D8" s="139">
        <v>50.7</v>
      </c>
      <c r="E8" s="70"/>
    </row>
    <row r="9" spans="1:5" x14ac:dyDescent="0.25">
      <c r="A9" s="138">
        <v>9</v>
      </c>
      <c r="B9" s="127" t="s">
        <v>572</v>
      </c>
      <c r="C9" s="137" t="s">
        <v>594</v>
      </c>
      <c r="D9" s="139">
        <v>69.8</v>
      </c>
      <c r="E9" s="70"/>
    </row>
    <row r="10" spans="1:5" x14ac:dyDescent="0.25">
      <c r="A10" s="138">
        <v>10</v>
      </c>
      <c r="B10" s="127" t="s">
        <v>572</v>
      </c>
      <c r="C10" s="137" t="s">
        <v>595</v>
      </c>
      <c r="D10" s="139">
        <v>30.2</v>
      </c>
      <c r="E10" s="70"/>
    </row>
    <row r="11" spans="1:5" x14ac:dyDescent="0.25">
      <c r="A11" s="138">
        <v>11</v>
      </c>
      <c r="B11" s="127" t="s">
        <v>572</v>
      </c>
      <c r="C11" s="137" t="s">
        <v>596</v>
      </c>
      <c r="D11" s="139">
        <v>50.7</v>
      </c>
      <c r="E11" s="70"/>
    </row>
    <row r="12" spans="1:5" x14ac:dyDescent="0.25">
      <c r="A12" s="138">
        <v>12</v>
      </c>
      <c r="B12" s="127" t="s">
        <v>572</v>
      </c>
      <c r="C12" s="137" t="s">
        <v>597</v>
      </c>
      <c r="D12" s="139">
        <v>69.099999999999994</v>
      </c>
      <c r="E12" s="70"/>
    </row>
    <row r="13" spans="1:5" x14ac:dyDescent="0.25">
      <c r="A13" s="138">
        <v>13</v>
      </c>
      <c r="B13" s="127" t="s">
        <v>572</v>
      </c>
      <c r="C13" s="137" t="s">
        <v>598</v>
      </c>
      <c r="D13" s="139">
        <v>30.2</v>
      </c>
      <c r="E13" s="70"/>
    </row>
    <row r="14" spans="1:5" x14ac:dyDescent="0.25">
      <c r="A14" s="138">
        <v>14</v>
      </c>
      <c r="B14" s="127" t="s">
        <v>572</v>
      </c>
      <c r="C14" s="137" t="s">
        <v>599</v>
      </c>
      <c r="D14" s="139">
        <v>50.7</v>
      </c>
      <c r="E14" s="70"/>
    </row>
    <row r="15" spans="1:5" x14ac:dyDescent="0.25">
      <c r="A15" s="138">
        <v>15</v>
      </c>
      <c r="B15" s="127" t="s">
        <v>572</v>
      </c>
      <c r="C15" s="137" t="s">
        <v>600</v>
      </c>
      <c r="D15" s="139">
        <v>68.8</v>
      </c>
      <c r="E15" s="70"/>
    </row>
    <row r="16" spans="1:5" x14ac:dyDescent="0.25">
      <c r="A16" s="138">
        <v>17</v>
      </c>
      <c r="B16" s="127" t="s">
        <v>572</v>
      </c>
      <c r="C16" s="137" t="s">
        <v>601</v>
      </c>
      <c r="D16" s="139">
        <v>49</v>
      </c>
      <c r="E16" s="70"/>
    </row>
    <row r="17" spans="1:5" x14ac:dyDescent="0.25">
      <c r="A17" s="138">
        <v>18</v>
      </c>
      <c r="B17" s="127" t="s">
        <v>572</v>
      </c>
      <c r="C17" s="137" t="s">
        <v>602</v>
      </c>
      <c r="D17" s="139">
        <v>68.5</v>
      </c>
      <c r="E17" s="70"/>
    </row>
    <row r="18" spans="1:5" x14ac:dyDescent="0.25">
      <c r="A18" s="138">
        <v>20</v>
      </c>
      <c r="B18" s="127" t="s">
        <v>572</v>
      </c>
      <c r="C18" s="137" t="s">
        <v>603</v>
      </c>
      <c r="D18" s="139">
        <v>46.2</v>
      </c>
      <c r="E18" s="70"/>
    </row>
    <row r="19" spans="1:5" x14ac:dyDescent="0.25">
      <c r="A19" s="138">
        <v>21</v>
      </c>
      <c r="B19" s="127" t="s">
        <v>572</v>
      </c>
      <c r="C19" s="137" t="s">
        <v>604</v>
      </c>
      <c r="D19" s="139">
        <v>67.900000000000006</v>
      </c>
      <c r="E19" s="70"/>
    </row>
    <row r="20" spans="1:5" x14ac:dyDescent="0.25">
      <c r="A20" s="138">
        <v>22</v>
      </c>
      <c r="B20" s="127" t="s">
        <v>572</v>
      </c>
      <c r="C20" s="137" t="s">
        <v>605</v>
      </c>
      <c r="D20" s="139">
        <v>68.099999999999994</v>
      </c>
      <c r="E20" s="70"/>
    </row>
    <row r="21" spans="1:5" x14ac:dyDescent="0.25">
      <c r="A21" s="138">
        <v>23</v>
      </c>
      <c r="B21" s="127" t="s">
        <v>572</v>
      </c>
      <c r="C21" s="137" t="s">
        <v>606</v>
      </c>
      <c r="D21" s="139">
        <v>47.5</v>
      </c>
      <c r="E21" s="70"/>
    </row>
    <row r="22" spans="1:5" x14ac:dyDescent="0.25">
      <c r="A22" s="138">
        <v>24</v>
      </c>
      <c r="B22" s="127" t="s">
        <v>572</v>
      </c>
      <c r="C22" s="137" t="s">
        <v>607</v>
      </c>
      <c r="D22" s="139">
        <v>67.400000000000006</v>
      </c>
      <c r="E22" s="70"/>
    </row>
    <row r="23" spans="1:5" x14ac:dyDescent="0.25">
      <c r="A23" s="138">
        <v>25</v>
      </c>
      <c r="B23" s="127" t="s">
        <v>572</v>
      </c>
      <c r="C23" s="137" t="s">
        <v>608</v>
      </c>
      <c r="D23" s="139">
        <v>67.099999999999994</v>
      </c>
      <c r="E23" s="70"/>
    </row>
    <row r="24" spans="1:5" x14ac:dyDescent="0.25">
      <c r="A24" s="138">
        <v>27</v>
      </c>
      <c r="B24" s="127" t="s">
        <v>572</v>
      </c>
      <c r="C24" s="137" t="s">
        <v>609</v>
      </c>
      <c r="D24" s="139">
        <v>67.7</v>
      </c>
      <c r="E24" s="70"/>
    </row>
    <row r="25" spans="1:5" x14ac:dyDescent="0.25">
      <c r="A25" s="138">
        <v>31</v>
      </c>
      <c r="B25" s="127" t="s">
        <v>572</v>
      </c>
      <c r="C25" s="137" t="s">
        <v>610</v>
      </c>
      <c r="D25" s="139">
        <v>67.2</v>
      </c>
      <c r="E25" s="70"/>
    </row>
    <row r="26" spans="1:5" x14ac:dyDescent="0.25">
      <c r="A26" s="138">
        <v>32</v>
      </c>
      <c r="B26" s="127" t="s">
        <v>572</v>
      </c>
      <c r="C26" s="137" t="s">
        <v>611</v>
      </c>
      <c r="D26" s="139">
        <v>44.3</v>
      </c>
      <c r="E26" s="70"/>
    </row>
    <row r="27" spans="1:5" x14ac:dyDescent="0.25">
      <c r="A27" s="138">
        <v>33</v>
      </c>
      <c r="B27" s="127" t="s">
        <v>572</v>
      </c>
      <c r="C27" s="137" t="s">
        <v>612</v>
      </c>
      <c r="D27" s="139">
        <v>68</v>
      </c>
      <c r="E27" s="70"/>
    </row>
    <row r="28" spans="1:5" x14ac:dyDescent="0.25">
      <c r="A28" s="138">
        <v>34</v>
      </c>
      <c r="B28" s="127" t="s">
        <v>572</v>
      </c>
      <c r="C28" s="137" t="s">
        <v>613</v>
      </c>
      <c r="D28" s="139">
        <v>70.599999999999994</v>
      </c>
      <c r="E28" s="70"/>
    </row>
    <row r="29" spans="1:5" x14ac:dyDescent="0.25">
      <c r="A29" s="138">
        <v>35</v>
      </c>
      <c r="B29" s="127" t="s">
        <v>572</v>
      </c>
      <c r="C29" s="137" t="s">
        <v>614</v>
      </c>
      <c r="D29" s="139">
        <v>47.8</v>
      </c>
      <c r="E29" s="70"/>
    </row>
    <row r="30" spans="1:5" x14ac:dyDescent="0.25">
      <c r="A30" s="138">
        <v>36</v>
      </c>
      <c r="B30" s="127" t="s">
        <v>572</v>
      </c>
      <c r="C30" s="137" t="s">
        <v>615</v>
      </c>
      <c r="D30" s="139">
        <v>67.3</v>
      </c>
      <c r="E30" s="70"/>
    </row>
    <row r="31" spans="1:5" x14ac:dyDescent="0.25">
      <c r="A31" s="138">
        <v>37</v>
      </c>
      <c r="B31" s="127" t="s">
        <v>572</v>
      </c>
      <c r="C31" s="137" t="s">
        <v>616</v>
      </c>
      <c r="D31" s="139">
        <v>64.5</v>
      </c>
      <c r="E31" s="70"/>
    </row>
    <row r="32" spans="1:5" x14ac:dyDescent="0.25">
      <c r="A32" s="138">
        <v>38</v>
      </c>
      <c r="B32" s="127" t="s">
        <v>572</v>
      </c>
      <c r="C32" s="137" t="s">
        <v>617</v>
      </c>
      <c r="D32" s="139">
        <v>46.1</v>
      </c>
      <c r="E32" s="70"/>
    </row>
    <row r="33" spans="1:5" x14ac:dyDescent="0.25">
      <c r="A33" s="138">
        <v>40</v>
      </c>
      <c r="B33" s="127" t="s">
        <v>572</v>
      </c>
      <c r="C33" s="137" t="s">
        <v>618</v>
      </c>
      <c r="D33" s="139">
        <v>68.3</v>
      </c>
      <c r="E33" s="70"/>
    </row>
    <row r="34" spans="1:5" x14ac:dyDescent="0.25">
      <c r="A34" s="138">
        <v>41</v>
      </c>
      <c r="B34" s="127" t="s">
        <v>572</v>
      </c>
      <c r="C34" s="137" t="s">
        <v>619</v>
      </c>
      <c r="D34" s="139">
        <v>47</v>
      </c>
      <c r="E34" s="70"/>
    </row>
    <row r="35" spans="1:5" x14ac:dyDescent="0.25">
      <c r="A35" s="138">
        <v>42</v>
      </c>
      <c r="B35" s="127" t="s">
        <v>572</v>
      </c>
      <c r="C35" s="137" t="s">
        <v>620</v>
      </c>
      <c r="D35" s="139">
        <v>67.599999999999994</v>
      </c>
      <c r="E35" s="70"/>
    </row>
    <row r="36" spans="1:5" x14ac:dyDescent="0.25">
      <c r="A36" s="138">
        <v>43</v>
      </c>
      <c r="B36" s="127" t="s">
        <v>572</v>
      </c>
      <c r="C36" s="137" t="s">
        <v>621</v>
      </c>
      <c r="D36" s="139">
        <v>67.5</v>
      </c>
      <c r="E36" s="70"/>
    </row>
    <row r="37" spans="1:5" x14ac:dyDescent="0.25">
      <c r="A37" s="138">
        <v>44</v>
      </c>
      <c r="B37" s="127" t="s">
        <v>572</v>
      </c>
      <c r="C37" s="137" t="s">
        <v>622</v>
      </c>
      <c r="D37" s="139">
        <v>46.1</v>
      </c>
      <c r="E37" s="70"/>
    </row>
    <row r="38" spans="1:5" x14ac:dyDescent="0.25">
      <c r="A38" s="138">
        <v>47</v>
      </c>
      <c r="B38" s="127" t="s">
        <v>572</v>
      </c>
      <c r="C38" s="137" t="s">
        <v>623</v>
      </c>
      <c r="D38" s="139">
        <v>50.7</v>
      </c>
      <c r="E38" s="70"/>
    </row>
    <row r="39" spans="1:5" x14ac:dyDescent="0.25">
      <c r="A39" s="138">
        <v>48</v>
      </c>
      <c r="B39" s="127" t="s">
        <v>572</v>
      </c>
      <c r="C39" s="137" t="s">
        <v>624</v>
      </c>
      <c r="D39" s="139">
        <v>34.4</v>
      </c>
      <c r="E39" s="70"/>
    </row>
    <row r="40" spans="1:5" x14ac:dyDescent="0.25">
      <c r="A40" s="138">
        <v>49</v>
      </c>
      <c r="B40" s="127" t="s">
        <v>572</v>
      </c>
      <c r="C40" s="137" t="s">
        <v>625</v>
      </c>
      <c r="D40" s="139">
        <v>67.7</v>
      </c>
      <c r="E40" s="70"/>
    </row>
    <row r="41" spans="1:5" x14ac:dyDescent="0.25">
      <c r="A41" s="138">
        <v>50</v>
      </c>
      <c r="B41" s="127" t="s">
        <v>572</v>
      </c>
      <c r="C41" s="137" t="s">
        <v>626</v>
      </c>
      <c r="D41" s="139">
        <v>49.7</v>
      </c>
      <c r="E41" s="70"/>
    </row>
    <row r="42" spans="1:5" x14ac:dyDescent="0.25">
      <c r="A42" s="138">
        <v>51</v>
      </c>
      <c r="B42" s="127" t="s">
        <v>572</v>
      </c>
      <c r="C42" s="137" t="s">
        <v>627</v>
      </c>
      <c r="D42" s="139">
        <v>36.5</v>
      </c>
      <c r="E42" s="70"/>
    </row>
    <row r="43" spans="1:5" x14ac:dyDescent="0.25">
      <c r="A43" s="138">
        <v>52</v>
      </c>
      <c r="B43" s="127" t="s">
        <v>572</v>
      </c>
      <c r="C43" s="137" t="s">
        <v>628</v>
      </c>
      <c r="D43" s="139">
        <v>17.5</v>
      </c>
      <c r="E43" s="70"/>
    </row>
    <row r="44" spans="1:5" x14ac:dyDescent="0.25">
      <c r="A44" s="138">
        <v>53</v>
      </c>
      <c r="B44" s="127" t="s">
        <v>572</v>
      </c>
      <c r="C44" s="137" t="s">
        <v>629</v>
      </c>
      <c r="D44" s="139">
        <v>69</v>
      </c>
      <c r="E44" s="70"/>
    </row>
    <row r="45" spans="1:5" x14ac:dyDescent="0.25">
      <c r="A45" s="138">
        <v>54</v>
      </c>
      <c r="B45" s="127" t="s">
        <v>572</v>
      </c>
      <c r="C45" s="137" t="s">
        <v>630</v>
      </c>
      <c r="D45" s="139">
        <v>49.8</v>
      </c>
      <c r="E45" s="70"/>
    </row>
    <row r="46" spans="1:5" x14ac:dyDescent="0.25">
      <c r="A46" s="138">
        <v>55</v>
      </c>
      <c r="B46" s="127" t="s">
        <v>572</v>
      </c>
      <c r="C46" s="137" t="s">
        <v>631</v>
      </c>
      <c r="D46" s="139">
        <v>36.6</v>
      </c>
      <c r="E46" s="70"/>
    </row>
    <row r="47" spans="1:5" x14ac:dyDescent="0.25">
      <c r="A47" s="138">
        <v>56</v>
      </c>
      <c r="B47" s="127" t="s">
        <v>572</v>
      </c>
      <c r="C47" s="137" t="s">
        <v>632</v>
      </c>
      <c r="D47" s="139">
        <v>67.3</v>
      </c>
      <c r="E47" s="70"/>
    </row>
    <row r="48" spans="1:5" x14ac:dyDescent="0.25">
      <c r="A48" s="138">
        <v>57</v>
      </c>
      <c r="B48" s="127" t="s">
        <v>572</v>
      </c>
      <c r="C48" s="137" t="s">
        <v>633</v>
      </c>
      <c r="D48" s="139">
        <v>48.6</v>
      </c>
      <c r="E48" s="70"/>
    </row>
    <row r="49" spans="1:5" x14ac:dyDescent="0.25">
      <c r="A49" s="138">
        <v>58</v>
      </c>
      <c r="B49" s="127" t="s">
        <v>572</v>
      </c>
      <c r="C49" s="137" t="s">
        <v>634</v>
      </c>
      <c r="D49" s="139">
        <v>36.5</v>
      </c>
      <c r="E49" s="70"/>
    </row>
    <row r="50" spans="1:5" x14ac:dyDescent="0.25">
      <c r="A50" s="138">
        <v>59</v>
      </c>
      <c r="B50" s="127" t="s">
        <v>572</v>
      </c>
      <c r="C50" s="137" t="s">
        <v>597</v>
      </c>
      <c r="D50" s="139">
        <v>67.2</v>
      </c>
      <c r="E50" s="70"/>
    </row>
    <row r="51" spans="1:5" x14ac:dyDescent="0.25">
      <c r="A51" s="138">
        <v>60</v>
      </c>
      <c r="B51" s="127" t="s">
        <v>572</v>
      </c>
      <c r="C51" s="137" t="s">
        <v>633</v>
      </c>
      <c r="D51" s="139">
        <v>36.5</v>
      </c>
      <c r="E51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7" t="s">
        <v>186</v>
      </c>
      <c r="B6" s="70" t="s">
        <v>388</v>
      </c>
      <c r="C6" s="127" t="s">
        <v>387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131" t="s">
        <v>573</v>
      </c>
      <c r="D7" s="12" t="s">
        <v>266</v>
      </c>
    </row>
    <row r="8" spans="1:4" x14ac:dyDescent="0.25">
      <c r="A8" s="87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456</v>
      </c>
      <c r="C10" s="8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7">
        <v>0.4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9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505</v>
      </c>
      <c r="C16" s="13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641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456</v>
      </c>
      <c r="C21" s="8">
        <v>782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7">
        <v>0.4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641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2028</v>
      </c>
      <c r="D24" s="6" t="s">
        <v>105</v>
      </c>
    </row>
    <row r="25" spans="1:4" x14ac:dyDescent="0.25">
      <c r="A25" s="29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635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574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8">
        <v>2250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7">
        <v>0.4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636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2033</v>
      </c>
      <c r="D35" s="6" t="s">
        <v>105</v>
      </c>
    </row>
    <row r="36" spans="1:4" x14ac:dyDescent="0.25">
      <c r="A36" s="29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574</v>
      </c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8">
        <v>700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47">
        <v>0.4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641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5"/>
      <c r="B47" s="182" t="s">
        <v>109</v>
      </c>
      <c r="C47" s="183"/>
      <c r="D47" s="184"/>
    </row>
    <row r="48" spans="1:4" x14ac:dyDescent="0.25">
      <c r="A48" s="29">
        <v>5</v>
      </c>
      <c r="B48" s="186" t="s">
        <v>110</v>
      </c>
      <c r="C48" s="186"/>
      <c r="D48" s="186"/>
    </row>
    <row r="49" spans="1:4" x14ac:dyDescent="0.25">
      <c r="A49" s="7" t="s">
        <v>220</v>
      </c>
      <c r="B49" s="48" t="s">
        <v>252</v>
      </c>
      <c r="C49" s="46" t="s">
        <v>430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132" t="s">
        <v>543</v>
      </c>
      <c r="D51" s="91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8" t="s">
        <v>635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574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47">
        <v>0.4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641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2029</v>
      </c>
      <c r="D60" s="6" t="s">
        <v>105</v>
      </c>
    </row>
    <row r="61" spans="1:4" x14ac:dyDescent="0.25">
      <c r="A61" s="29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0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132" t="s">
        <v>644</v>
      </c>
      <c r="D64" s="91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128" t="s">
        <v>641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574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129">
        <v>0.62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643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2026</v>
      </c>
      <c r="D72" s="6" t="s">
        <v>105</v>
      </c>
    </row>
    <row r="73" spans="1:4" x14ac:dyDescent="0.25">
      <c r="A73" s="29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8" t="s">
        <v>641</v>
      </c>
      <c r="D77" s="6" t="s">
        <v>97</v>
      </c>
    </row>
    <row r="78" spans="1:4" x14ac:dyDescent="0.25">
      <c r="A78" s="56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129">
        <v>0.62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643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2024</v>
      </c>
      <c r="D82" s="6" t="s">
        <v>105</v>
      </c>
    </row>
    <row r="83" spans="1:4" x14ac:dyDescent="0.25">
      <c r="A83" s="29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4" t="s">
        <v>239</v>
      </c>
      <c r="B85" s="15" t="s">
        <v>111</v>
      </c>
      <c r="C85" s="130" t="s">
        <v>415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3" t="s">
        <v>576</v>
      </c>
      <c r="D86" s="119" t="s">
        <v>510</v>
      </c>
    </row>
    <row r="87" spans="1:4" x14ac:dyDescent="0.25">
      <c r="A87" s="56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8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574</v>
      </c>
      <c r="D90" s="6" t="s">
        <v>97</v>
      </c>
    </row>
    <row r="91" spans="1:4" x14ac:dyDescent="0.25">
      <c r="A91" s="56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147">
        <v>0.4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641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9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4" t="s">
        <v>245</v>
      </c>
      <c r="B98" s="15" t="s">
        <v>111</v>
      </c>
      <c r="C98" s="130" t="s">
        <v>422</v>
      </c>
      <c r="D98" s="16" t="s">
        <v>112</v>
      </c>
    </row>
    <row r="99" spans="1:4" x14ac:dyDescent="0.25">
      <c r="A99" s="83" t="s">
        <v>246</v>
      </c>
      <c r="B99" s="92" t="s">
        <v>514</v>
      </c>
      <c r="C99" s="132" t="s">
        <v>543</v>
      </c>
      <c r="D99" s="91" t="s">
        <v>510</v>
      </c>
    </row>
    <row r="100" spans="1:4" x14ac:dyDescent="0.25">
      <c r="A100" s="56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8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574</v>
      </c>
      <c r="D103" s="6" t="s">
        <v>97</v>
      </c>
    </row>
    <row r="104" spans="1:4" x14ac:dyDescent="0.25">
      <c r="A104" s="56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147">
        <v>0.4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641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 t="s">
        <v>642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2029</v>
      </c>
      <c r="D108" s="6" t="s">
        <v>105</v>
      </c>
    </row>
    <row r="109" spans="1:4" x14ac:dyDescent="0.25">
      <c r="A109" s="52" t="s">
        <v>28</v>
      </c>
      <c r="B109" s="188" t="s">
        <v>121</v>
      </c>
      <c r="C109" s="189"/>
      <c r="D109" s="190"/>
    </row>
    <row r="110" spans="1:4" x14ac:dyDescent="0.25">
      <c r="A110" s="54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4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8">
        <v>49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3" t="s">
        <v>83</v>
      </c>
      <c r="C125" s="158"/>
      <c r="D125" s="159"/>
    </row>
    <row r="126" spans="1:4" ht="63.75" x14ac:dyDescent="0.25">
      <c r="A126" s="7" t="s">
        <v>295</v>
      </c>
      <c r="B126" s="36" t="s">
        <v>84</v>
      </c>
      <c r="C126" s="33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/>
      <c r="D127" s="34" t="s">
        <v>86</v>
      </c>
    </row>
    <row r="128" spans="1:4" x14ac:dyDescent="0.25">
      <c r="A128" s="29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156">
        <v>0.4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91" t="s">
        <v>128</v>
      </c>
      <c r="C4" s="192"/>
      <c r="D4" s="192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191" t="s">
        <v>137</v>
      </c>
      <c r="C11" s="192"/>
      <c r="D11" s="192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191" t="s">
        <v>313</v>
      </c>
      <c r="C18" s="192"/>
      <c r="D18" s="192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191" t="s">
        <v>314</v>
      </c>
      <c r="C25" s="192"/>
      <c r="D25" s="192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191" t="s">
        <v>315</v>
      </c>
      <c r="C32" s="192"/>
      <c r="D32" s="192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191" t="s">
        <v>316</v>
      </c>
      <c r="C39" s="192"/>
      <c r="D39" s="192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191" t="s">
        <v>317</v>
      </c>
      <c r="C46" s="192"/>
      <c r="D46" s="192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191" t="s">
        <v>318</v>
      </c>
      <c r="C53" s="192"/>
      <c r="D53" s="192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191" t="s">
        <v>319</v>
      </c>
      <c r="C60" s="192"/>
      <c r="D60" s="192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191" t="s">
        <v>320</v>
      </c>
      <c r="C67" s="192"/>
      <c r="D67" s="192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139</v>
      </c>
      <c r="C3" s="128" t="s">
        <v>655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656</v>
      </c>
      <c r="D4" s="6" t="s">
        <v>142</v>
      </c>
    </row>
    <row r="5" spans="1:4" ht="38.25" x14ac:dyDescent="0.25">
      <c r="A5" s="4">
        <v>3</v>
      </c>
      <c r="B5" s="24" t="s">
        <v>143</v>
      </c>
      <c r="C5" s="49" t="s">
        <v>657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658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4" t="s">
        <v>570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8" t="s">
        <v>659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660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8" t="s">
        <v>660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 t="s">
        <v>661</v>
      </c>
      <c r="D14" s="23" t="s">
        <v>162</v>
      </c>
    </row>
    <row r="15" spans="1:4" x14ac:dyDescent="0.25">
      <c r="A15" s="95">
        <v>13</v>
      </c>
      <c r="B15" s="96" t="s">
        <v>431</v>
      </c>
      <c r="C15" s="70" t="s">
        <v>577</v>
      </c>
      <c r="D15" s="97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2" t="s">
        <v>164</v>
      </c>
      <c r="C3" s="183"/>
      <c r="D3" s="184"/>
    </row>
    <row r="4" spans="1:4" ht="45" x14ac:dyDescent="0.25">
      <c r="A4" s="66" t="s">
        <v>186</v>
      </c>
      <c r="B4" s="59" t="s">
        <v>165</v>
      </c>
      <c r="C4" s="128" t="s">
        <v>662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49">
        <v>1080507001057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135" t="s">
        <v>663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149">
        <v>543663297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199" t="s">
        <v>640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128" t="s">
        <v>578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128" t="s">
        <v>664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128" t="s">
        <v>664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128" t="s">
        <v>645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128" t="s">
        <v>635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135" t="s">
        <v>567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50" t="s">
        <v>665</v>
      </c>
      <c r="D15" s="6" t="s">
        <v>156</v>
      </c>
    </row>
    <row r="16" spans="1:4" x14ac:dyDescent="0.25">
      <c r="A16" s="53" t="s">
        <v>192</v>
      </c>
      <c r="B16" s="197" t="s">
        <v>174</v>
      </c>
      <c r="C16" s="198"/>
      <c r="D16" s="198"/>
    </row>
    <row r="17" spans="1:4" ht="30" x14ac:dyDescent="0.25">
      <c r="A17" s="66" t="s">
        <v>193</v>
      </c>
      <c r="B17" s="151" t="s">
        <v>165</v>
      </c>
      <c r="C17" s="152" t="s">
        <v>666</v>
      </c>
      <c r="D17" s="153" t="s">
        <v>166</v>
      </c>
    </row>
    <row r="18" spans="1:4" ht="38.25" x14ac:dyDescent="0.25">
      <c r="A18" s="66" t="s">
        <v>194</v>
      </c>
      <c r="B18" s="151" t="s">
        <v>143</v>
      </c>
      <c r="C18" s="154">
        <v>1062632029778</v>
      </c>
      <c r="D18" s="153" t="s">
        <v>167</v>
      </c>
    </row>
    <row r="19" spans="1:4" ht="25.5" x14ac:dyDescent="0.25">
      <c r="A19" s="66" t="s">
        <v>195</v>
      </c>
      <c r="B19" s="151" t="s">
        <v>145</v>
      </c>
      <c r="C19" s="152">
        <v>785150001</v>
      </c>
      <c r="D19" s="153" t="s">
        <v>168</v>
      </c>
    </row>
    <row r="20" spans="1:4" ht="25.5" x14ac:dyDescent="0.25">
      <c r="A20" s="66" t="s">
        <v>196</v>
      </c>
      <c r="B20" s="151" t="s">
        <v>147</v>
      </c>
      <c r="C20" s="152">
        <v>2632082033</v>
      </c>
      <c r="D20" s="153" t="s">
        <v>148</v>
      </c>
    </row>
    <row r="21" spans="1:4" ht="25.5" x14ac:dyDescent="0.25">
      <c r="A21" s="66" t="s">
        <v>197</v>
      </c>
      <c r="B21" s="151" t="s">
        <v>149</v>
      </c>
      <c r="C21" s="141" t="s">
        <v>654</v>
      </c>
      <c r="D21" s="153" t="s">
        <v>150</v>
      </c>
    </row>
    <row r="22" spans="1:4" ht="25.5" x14ac:dyDescent="0.25">
      <c r="A22" s="66" t="s">
        <v>198</v>
      </c>
      <c r="B22" s="151" t="s">
        <v>151</v>
      </c>
      <c r="C22" s="152" t="s">
        <v>647</v>
      </c>
      <c r="D22" s="153" t="s">
        <v>169</v>
      </c>
    </row>
    <row r="23" spans="1:4" ht="60" x14ac:dyDescent="0.25">
      <c r="A23" s="66" t="s">
        <v>199</v>
      </c>
      <c r="B23" s="151" t="s">
        <v>157</v>
      </c>
      <c r="C23" s="152" t="s">
        <v>648</v>
      </c>
      <c r="D23" s="153" t="s">
        <v>170</v>
      </c>
    </row>
    <row r="24" spans="1:4" ht="45" x14ac:dyDescent="0.25">
      <c r="A24" s="66" t="s">
        <v>200</v>
      </c>
      <c r="B24" s="151" t="s">
        <v>159</v>
      </c>
      <c r="C24" s="142" t="s">
        <v>649</v>
      </c>
      <c r="D24" s="153" t="s">
        <v>160</v>
      </c>
    </row>
    <row r="25" spans="1:4" ht="38.25" x14ac:dyDescent="0.25">
      <c r="A25" s="66" t="s">
        <v>201</v>
      </c>
      <c r="B25" s="151" t="s">
        <v>171</v>
      </c>
      <c r="C25" s="152" t="s">
        <v>650</v>
      </c>
      <c r="D25" s="153" t="s">
        <v>172</v>
      </c>
    </row>
    <row r="26" spans="1:4" ht="38.25" x14ac:dyDescent="0.25">
      <c r="A26" s="66" t="s">
        <v>202</v>
      </c>
      <c r="B26" s="151" t="s">
        <v>161</v>
      </c>
      <c r="C26" s="152">
        <v>2014</v>
      </c>
      <c r="D26" s="153" t="s">
        <v>175</v>
      </c>
    </row>
    <row r="27" spans="1:4" x14ac:dyDescent="0.25">
      <c r="A27" s="66" t="s">
        <v>203</v>
      </c>
      <c r="B27" s="151" t="s">
        <v>153</v>
      </c>
      <c r="C27" s="143" t="s">
        <v>651</v>
      </c>
      <c r="D27" s="153" t="s">
        <v>154</v>
      </c>
    </row>
    <row r="28" spans="1:4" ht="25.5" x14ac:dyDescent="0.25">
      <c r="A28" s="66" t="s">
        <v>328</v>
      </c>
      <c r="B28" s="151" t="s">
        <v>155</v>
      </c>
      <c r="C28" s="144" t="s">
        <v>652</v>
      </c>
      <c r="D28" s="153" t="s">
        <v>156</v>
      </c>
    </row>
    <row r="29" spans="1:4" x14ac:dyDescent="0.25">
      <c r="A29" s="53" t="s">
        <v>204</v>
      </c>
      <c r="B29" s="197" t="s">
        <v>176</v>
      </c>
      <c r="C29" s="197"/>
      <c r="D29" s="197"/>
    </row>
    <row r="30" spans="1:4" ht="25.5" x14ac:dyDescent="0.25">
      <c r="A30" s="66" t="s">
        <v>205</v>
      </c>
      <c r="B30" s="151" t="s">
        <v>165</v>
      </c>
      <c r="C30" s="145" t="s">
        <v>668</v>
      </c>
      <c r="D30" s="153" t="s">
        <v>166</v>
      </c>
    </row>
    <row r="31" spans="1:4" ht="38.25" x14ac:dyDescent="0.25">
      <c r="A31" s="66" t="s">
        <v>206</v>
      </c>
      <c r="B31" s="151" t="s">
        <v>143</v>
      </c>
      <c r="C31" s="155">
        <v>1020502461792</v>
      </c>
      <c r="D31" s="153" t="s">
        <v>167</v>
      </c>
    </row>
    <row r="32" spans="1:4" ht="25.5" x14ac:dyDescent="0.25">
      <c r="A32" s="66" t="s">
        <v>271</v>
      </c>
      <c r="B32" s="151" t="s">
        <v>145</v>
      </c>
      <c r="C32" s="128">
        <v>52201001</v>
      </c>
      <c r="D32" s="153" t="s">
        <v>168</v>
      </c>
    </row>
    <row r="33" spans="1:4" ht="25.5" x14ac:dyDescent="0.25">
      <c r="A33" s="66" t="s">
        <v>272</v>
      </c>
      <c r="B33" s="151" t="s">
        <v>147</v>
      </c>
      <c r="C33" s="49" t="s">
        <v>669</v>
      </c>
      <c r="D33" s="153" t="s">
        <v>148</v>
      </c>
    </row>
    <row r="34" spans="1:4" ht="25.5" x14ac:dyDescent="0.25">
      <c r="A34" s="66" t="s">
        <v>273</v>
      </c>
      <c r="B34" s="151" t="s">
        <v>149</v>
      </c>
      <c r="C34" s="199" t="s">
        <v>670</v>
      </c>
      <c r="D34" s="153" t="s">
        <v>150</v>
      </c>
    </row>
    <row r="35" spans="1:4" ht="25.5" x14ac:dyDescent="0.25">
      <c r="A35" s="66" t="s">
        <v>274</v>
      </c>
      <c r="B35" s="151" t="s">
        <v>151</v>
      </c>
      <c r="C35" s="128" t="s">
        <v>671</v>
      </c>
      <c r="D35" s="153" t="s">
        <v>169</v>
      </c>
    </row>
    <row r="36" spans="1:4" ht="26.25" x14ac:dyDescent="0.25">
      <c r="A36" s="66" t="s">
        <v>275</v>
      </c>
      <c r="B36" s="151" t="s">
        <v>157</v>
      </c>
      <c r="C36" s="145" t="s">
        <v>672</v>
      </c>
      <c r="D36" s="153" t="s">
        <v>170</v>
      </c>
    </row>
    <row r="37" spans="1:4" ht="38.25" x14ac:dyDescent="0.25">
      <c r="A37" s="66" t="s">
        <v>329</v>
      </c>
      <c r="B37" s="151" t="s">
        <v>159</v>
      </c>
      <c r="C37" s="128" t="s">
        <v>672</v>
      </c>
      <c r="D37" s="153" t="s">
        <v>160</v>
      </c>
    </row>
    <row r="38" spans="1:4" ht="38.25" x14ac:dyDescent="0.25">
      <c r="A38" s="66" t="s">
        <v>330</v>
      </c>
      <c r="B38" s="151" t="s">
        <v>171</v>
      </c>
      <c r="C38" s="128" t="s">
        <v>653</v>
      </c>
      <c r="D38" s="153" t="s">
        <v>172</v>
      </c>
    </row>
    <row r="39" spans="1:4" ht="38.25" x14ac:dyDescent="0.25">
      <c r="A39" s="66" t="s">
        <v>331</v>
      </c>
      <c r="B39" s="151" t="s">
        <v>161</v>
      </c>
      <c r="C39" s="128" t="s">
        <v>673</v>
      </c>
      <c r="D39" s="153" t="s">
        <v>177</v>
      </c>
    </row>
    <row r="40" spans="1:4" ht="30" x14ac:dyDescent="0.25">
      <c r="A40" s="66" t="s">
        <v>332</v>
      </c>
      <c r="B40" s="151" t="s">
        <v>153</v>
      </c>
      <c r="C40" s="146" t="s">
        <v>674</v>
      </c>
      <c r="D40" s="153" t="s">
        <v>154</v>
      </c>
    </row>
    <row r="41" spans="1:4" ht="30" x14ac:dyDescent="0.25">
      <c r="A41" s="66" t="s">
        <v>333</v>
      </c>
      <c r="B41" s="151" t="s">
        <v>155</v>
      </c>
      <c r="C41" s="146" t="s">
        <v>675</v>
      </c>
      <c r="D41" s="153" t="s">
        <v>156</v>
      </c>
    </row>
    <row r="42" spans="1:4" x14ac:dyDescent="0.25">
      <c r="A42" s="53" t="s">
        <v>13</v>
      </c>
      <c r="B42" s="184" t="s">
        <v>178</v>
      </c>
      <c r="C42" s="196"/>
      <c r="D42" s="196"/>
    </row>
    <row r="43" spans="1:4" ht="25.5" x14ac:dyDescent="0.25">
      <c r="A43" s="66" t="s">
        <v>214</v>
      </c>
      <c r="B43" s="59" t="s">
        <v>165</v>
      </c>
      <c r="C43" s="135" t="s">
        <v>567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35" t="s">
        <v>567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35" t="s">
        <v>567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135" t="s">
        <v>567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135" t="s">
        <v>567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135" t="s">
        <v>567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135" t="s">
        <v>567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135" t="s">
        <v>567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135" t="s">
        <v>567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135" t="s">
        <v>567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135" t="s">
        <v>567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135" t="s">
        <v>567</v>
      </c>
      <c r="D54" s="6" t="s">
        <v>156</v>
      </c>
    </row>
    <row r="55" spans="1:4" x14ac:dyDescent="0.25">
      <c r="A55" s="53" t="s">
        <v>16</v>
      </c>
      <c r="B55" s="184" t="s">
        <v>180</v>
      </c>
      <c r="C55" s="196"/>
      <c r="D55" s="196"/>
    </row>
    <row r="56" spans="1:4" ht="30" x14ac:dyDescent="0.25">
      <c r="A56" s="66" t="s">
        <v>220</v>
      </c>
      <c r="B56" s="59" t="s">
        <v>165</v>
      </c>
      <c r="C56" s="128" t="s">
        <v>667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35" t="s">
        <v>567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135">
        <v>54301001</v>
      </c>
      <c r="D58" s="6" t="s">
        <v>168</v>
      </c>
    </row>
    <row r="59" spans="1:4" ht="25.5" x14ac:dyDescent="0.25">
      <c r="A59" s="66" t="s">
        <v>223</v>
      </c>
      <c r="B59" s="59" t="s">
        <v>147</v>
      </c>
      <c r="C59" s="140">
        <v>543017705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199" t="s">
        <v>639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28" t="s">
        <v>579</v>
      </c>
      <c r="D61" s="6" t="s">
        <v>169</v>
      </c>
    </row>
    <row r="62" spans="1:4" ht="25.5" x14ac:dyDescent="0.25">
      <c r="A62" s="66" t="s">
        <v>280</v>
      </c>
      <c r="B62" s="59" t="s">
        <v>157</v>
      </c>
      <c r="C62" s="128" t="s">
        <v>646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28" t="s">
        <v>646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28" t="s">
        <v>645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28">
        <v>2009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128" t="s">
        <v>567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28" t="s">
        <v>567</v>
      </c>
      <c r="D67" s="6" t="s">
        <v>156</v>
      </c>
    </row>
    <row r="68" spans="1:4" x14ac:dyDescent="0.25">
      <c r="A68" s="53" t="s">
        <v>19</v>
      </c>
      <c r="B68" s="184" t="s">
        <v>182</v>
      </c>
      <c r="C68" s="196"/>
      <c r="D68" s="196"/>
    </row>
    <row r="69" spans="1:4" ht="30" x14ac:dyDescent="0.25">
      <c r="A69" s="66" t="s">
        <v>224</v>
      </c>
      <c r="B69" s="59" t="s">
        <v>165</v>
      </c>
      <c r="C69" s="128" t="s">
        <v>667</v>
      </c>
      <c r="D69" s="6" t="s">
        <v>166</v>
      </c>
    </row>
    <row r="70" spans="1:4" ht="38.25" x14ac:dyDescent="0.25">
      <c r="A70" s="66" t="s">
        <v>225</v>
      </c>
      <c r="B70" s="59" t="s">
        <v>143</v>
      </c>
      <c r="C70" s="135" t="s">
        <v>567</v>
      </c>
      <c r="D70" s="6" t="s">
        <v>167</v>
      </c>
    </row>
    <row r="71" spans="1:4" ht="25.5" x14ac:dyDescent="0.25">
      <c r="A71" s="66" t="s">
        <v>226</v>
      </c>
      <c r="B71" s="59" t="s">
        <v>145</v>
      </c>
      <c r="C71" s="135">
        <v>54301001</v>
      </c>
      <c r="D71" s="6" t="s">
        <v>168</v>
      </c>
    </row>
    <row r="72" spans="1:4" ht="25.5" x14ac:dyDescent="0.25">
      <c r="A72" s="66" t="s">
        <v>227</v>
      </c>
      <c r="B72" s="59" t="s">
        <v>147</v>
      </c>
      <c r="C72" s="140">
        <v>543017705</v>
      </c>
      <c r="D72" s="6" t="s">
        <v>148</v>
      </c>
    </row>
    <row r="73" spans="1:4" ht="25.5" x14ac:dyDescent="0.25">
      <c r="A73" s="66" t="s">
        <v>228</v>
      </c>
      <c r="B73" s="59" t="s">
        <v>149</v>
      </c>
      <c r="C73" s="199" t="s">
        <v>639</v>
      </c>
      <c r="D73" s="6" t="s">
        <v>150</v>
      </c>
    </row>
    <row r="74" spans="1:4" ht="25.5" x14ac:dyDescent="0.25">
      <c r="A74" s="66" t="s">
        <v>229</v>
      </c>
      <c r="B74" s="59" t="s">
        <v>151</v>
      </c>
      <c r="C74" s="128" t="s">
        <v>579</v>
      </c>
      <c r="D74" s="6" t="s">
        <v>169</v>
      </c>
    </row>
    <row r="75" spans="1:4" ht="25.5" x14ac:dyDescent="0.25">
      <c r="A75" s="66" t="s">
        <v>230</v>
      </c>
      <c r="B75" s="59" t="s">
        <v>157</v>
      </c>
      <c r="C75" s="128" t="s">
        <v>646</v>
      </c>
      <c r="D75" s="6" t="s">
        <v>170</v>
      </c>
    </row>
    <row r="76" spans="1:4" ht="38.25" x14ac:dyDescent="0.25">
      <c r="A76" s="66" t="s">
        <v>283</v>
      </c>
      <c r="B76" s="59" t="s">
        <v>159</v>
      </c>
      <c r="C76" s="128" t="s">
        <v>646</v>
      </c>
      <c r="D76" s="6" t="s">
        <v>160</v>
      </c>
    </row>
    <row r="77" spans="1:4" ht="38.25" x14ac:dyDescent="0.25">
      <c r="A77" s="66" t="s">
        <v>341</v>
      </c>
      <c r="B77" s="59" t="s">
        <v>171</v>
      </c>
      <c r="C77" s="128" t="s">
        <v>645</v>
      </c>
      <c r="D77" s="6" t="s">
        <v>172</v>
      </c>
    </row>
    <row r="78" spans="1:4" ht="38.25" x14ac:dyDescent="0.25">
      <c r="A78" s="66" t="s">
        <v>342</v>
      </c>
      <c r="B78" s="59" t="s">
        <v>161</v>
      </c>
      <c r="C78" s="128">
        <v>2009</v>
      </c>
      <c r="D78" s="6" t="s">
        <v>183</v>
      </c>
    </row>
    <row r="79" spans="1:4" ht="25.5" x14ac:dyDescent="0.25">
      <c r="A79" s="66" t="s">
        <v>343</v>
      </c>
      <c r="B79" s="59" t="s">
        <v>153</v>
      </c>
      <c r="C79" s="128" t="s">
        <v>567</v>
      </c>
      <c r="D79" s="6" t="s">
        <v>154</v>
      </c>
    </row>
    <row r="80" spans="1:4" ht="25.5" x14ac:dyDescent="0.25">
      <c r="A80" s="66" t="s">
        <v>344</v>
      </c>
      <c r="B80" s="59" t="s">
        <v>155</v>
      </c>
      <c r="C80" s="128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489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488</v>
      </c>
      <c r="B3" s="73"/>
      <c r="C3" s="73"/>
      <c r="G3" s="77"/>
      <c r="H3" s="77"/>
      <c r="I3" s="77"/>
    </row>
    <row r="4" spans="1:9" hidden="1" outlineLevel="1" x14ac:dyDescent="0.25">
      <c r="A4" s="110" t="s">
        <v>454</v>
      </c>
      <c r="B4" s="73"/>
      <c r="C4" s="73"/>
      <c r="G4" s="77"/>
      <c r="H4" s="77"/>
      <c r="I4" s="77"/>
    </row>
    <row r="5" spans="1:9" hidden="1" outlineLevel="1" x14ac:dyDescent="0.25">
      <c r="A5" s="110" t="s">
        <v>487</v>
      </c>
      <c r="B5" s="73"/>
      <c r="C5" s="73"/>
      <c r="G5" s="77"/>
      <c r="H5" s="77"/>
      <c r="I5" s="77"/>
    </row>
    <row r="6" spans="1:9" hidden="1" outlineLevel="1" x14ac:dyDescent="0.25">
      <c r="A6" s="110" t="s">
        <v>486</v>
      </c>
      <c r="B6" s="73"/>
      <c r="C6" s="73"/>
      <c r="G6" s="77"/>
      <c r="H6" s="77"/>
      <c r="I6" s="77"/>
    </row>
    <row r="7" spans="1:9" hidden="1" outlineLevel="1" x14ac:dyDescent="0.25">
      <c r="A7" s="111" t="s">
        <v>485</v>
      </c>
      <c r="B7" s="73"/>
      <c r="C7" s="73"/>
      <c r="G7" s="77"/>
      <c r="H7" s="77"/>
      <c r="I7" s="77"/>
    </row>
    <row r="8" spans="1:9" hidden="1" outlineLevel="1" x14ac:dyDescent="0.25">
      <c r="A8" s="111" t="s">
        <v>484</v>
      </c>
      <c r="B8" s="73"/>
      <c r="C8" s="73"/>
      <c r="G8" s="77"/>
      <c r="H8" s="77"/>
      <c r="I8" s="77"/>
    </row>
    <row r="9" spans="1:9" hidden="1" outlineLevel="1" x14ac:dyDescent="0.25">
      <c r="A9" s="111" t="s">
        <v>462</v>
      </c>
      <c r="B9" s="73"/>
      <c r="C9" s="73"/>
      <c r="G9" s="77"/>
      <c r="H9" s="77"/>
      <c r="I9" s="77"/>
    </row>
    <row r="10" spans="1:9" hidden="1" outlineLevel="1" x14ac:dyDescent="0.25">
      <c r="A10" s="111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482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211</v>
      </c>
      <c r="B14" s="73"/>
      <c r="C14" s="73"/>
    </row>
    <row r="15" spans="1:9" hidden="1" outlineLevel="1" x14ac:dyDescent="0.25">
      <c r="A15" s="101" t="s">
        <v>481</v>
      </c>
      <c r="B15" s="73"/>
      <c r="C15" s="73"/>
    </row>
    <row r="16" spans="1:9" hidden="1" outlineLevel="1" x14ac:dyDescent="0.25">
      <c r="A16" s="101" t="s">
        <v>480</v>
      </c>
      <c r="B16" s="73"/>
      <c r="C16" s="73"/>
    </row>
    <row r="17" spans="1:3" hidden="1" outlineLevel="1" x14ac:dyDescent="0.25">
      <c r="A17" s="101" t="s">
        <v>479</v>
      </c>
      <c r="B17" s="73"/>
      <c r="C17" s="73"/>
    </row>
    <row r="18" spans="1:3" hidden="1" outlineLevel="1" x14ac:dyDescent="0.25">
      <c r="A18" s="101" t="s">
        <v>478</v>
      </c>
      <c r="B18" s="73"/>
      <c r="C18" s="73"/>
    </row>
    <row r="19" spans="1:3" hidden="1" outlineLevel="1" x14ac:dyDescent="0.25">
      <c r="A19" s="101" t="s">
        <v>477</v>
      </c>
      <c r="B19" s="73"/>
      <c r="C19" s="73"/>
    </row>
    <row r="20" spans="1:3" hidden="1" outlineLevel="1" x14ac:dyDescent="0.25">
      <c r="A20" s="101" t="s">
        <v>476</v>
      </c>
      <c r="B20" s="73"/>
      <c r="C20" s="73"/>
    </row>
    <row r="21" spans="1:3" hidden="1" outlineLevel="1" x14ac:dyDescent="0.25">
      <c r="A21" s="101" t="s">
        <v>475</v>
      </c>
      <c r="B21" s="73"/>
      <c r="C21" s="73"/>
    </row>
    <row r="22" spans="1:3" hidden="1" outlineLevel="1" x14ac:dyDescent="0.25">
      <c r="A22" s="101" t="s">
        <v>474</v>
      </c>
      <c r="B22" s="73"/>
      <c r="C22" s="73"/>
    </row>
    <row r="23" spans="1:3" hidden="1" outlineLevel="1" x14ac:dyDescent="0.25">
      <c r="A23" s="101" t="s">
        <v>473</v>
      </c>
      <c r="B23" s="73"/>
      <c r="C23" s="73"/>
    </row>
    <row r="24" spans="1:3" hidden="1" outlineLevel="1" x14ac:dyDescent="0.25">
      <c r="A24" s="101" t="s">
        <v>472</v>
      </c>
      <c r="B24" s="73"/>
      <c r="C24" s="73"/>
    </row>
    <row r="25" spans="1:3" hidden="1" outlineLevel="1" x14ac:dyDescent="0.25">
      <c r="A25" s="101" t="s">
        <v>471</v>
      </c>
      <c r="B25" s="73"/>
      <c r="C25" s="73"/>
    </row>
    <row r="26" spans="1:3" hidden="1" outlineLevel="1" x14ac:dyDescent="0.25">
      <c r="A26" s="101" t="s">
        <v>470</v>
      </c>
      <c r="B26" s="73"/>
      <c r="C26" s="73"/>
    </row>
    <row r="27" spans="1:3" hidden="1" outlineLevel="1" x14ac:dyDescent="0.25">
      <c r="A27" s="101" t="s">
        <v>469</v>
      </c>
      <c r="B27" s="73"/>
      <c r="C27" s="73"/>
    </row>
    <row r="28" spans="1:3" hidden="1" outlineLevel="1" x14ac:dyDescent="0.25">
      <c r="A28" s="101" t="s">
        <v>468</v>
      </c>
      <c r="B28" s="73"/>
      <c r="C28" s="73"/>
    </row>
    <row r="29" spans="1:3" hidden="1" outlineLevel="1" x14ac:dyDescent="0.25">
      <c r="A29" s="101" t="s">
        <v>467</v>
      </c>
      <c r="B29" s="73"/>
      <c r="C29" s="73"/>
    </row>
    <row r="30" spans="1:3" hidden="1" outlineLevel="1" x14ac:dyDescent="0.25">
      <c r="A30" s="101" t="s">
        <v>466</v>
      </c>
      <c r="B30" s="73"/>
      <c r="C30" s="73"/>
    </row>
    <row r="31" spans="1:3" hidden="1" outlineLevel="1" x14ac:dyDescent="0.25">
      <c r="A31" s="101" t="s">
        <v>465</v>
      </c>
      <c r="B31" s="73"/>
      <c r="C31" s="73"/>
    </row>
    <row r="32" spans="1:3" hidden="1" outlineLevel="1" x14ac:dyDescent="0.25">
      <c r="A32" s="101" t="s">
        <v>464</v>
      </c>
      <c r="B32" s="73"/>
      <c r="C32" s="73"/>
    </row>
    <row r="33" spans="1:3" hidden="1" outlineLevel="1" x14ac:dyDescent="0.25">
      <c r="A33" s="101" t="s">
        <v>463</v>
      </c>
      <c r="B33" s="73"/>
      <c r="C33" s="73"/>
    </row>
    <row r="34" spans="1:3" hidden="1" outlineLevel="1" x14ac:dyDescent="0.25">
      <c r="A34" s="101" t="s">
        <v>462</v>
      </c>
      <c r="B34" s="73"/>
      <c r="C34" s="73"/>
    </row>
    <row r="35" spans="1:3" hidden="1" outlineLevel="1" x14ac:dyDescent="0.25">
      <c r="A35" s="101" t="s">
        <v>461</v>
      </c>
      <c r="B35" s="73"/>
      <c r="C35" s="73"/>
    </row>
    <row r="36" spans="1:3" hidden="1" outlineLevel="1" x14ac:dyDescent="0.25">
      <c r="A36" s="101" t="s">
        <v>460</v>
      </c>
      <c r="B36" s="73"/>
      <c r="C36" s="73"/>
    </row>
    <row r="37" spans="1:3" hidden="1" outlineLevel="1" x14ac:dyDescent="0.25">
      <c r="A37" s="101" t="s">
        <v>459</v>
      </c>
      <c r="B37" s="73"/>
      <c r="C37" s="73"/>
    </row>
    <row r="38" spans="1:3" hidden="1" outlineLevel="1" x14ac:dyDescent="0.25">
      <c r="A38" s="101" t="s">
        <v>458</v>
      </c>
      <c r="B38" s="73"/>
      <c r="C38" s="73"/>
    </row>
    <row r="39" spans="1:3" hidden="1" outlineLevel="1" x14ac:dyDescent="0.25">
      <c r="A39" s="101" t="s">
        <v>457</v>
      </c>
      <c r="B39" s="73"/>
      <c r="C39" s="73"/>
    </row>
    <row r="40" spans="1:3" hidden="1" outlineLevel="1" x14ac:dyDescent="0.25">
      <c r="A40" s="101" t="s">
        <v>456</v>
      </c>
      <c r="B40" s="73"/>
      <c r="C40" s="73"/>
    </row>
    <row r="41" spans="1:3" hidden="1" outlineLevel="1" x14ac:dyDescent="0.25">
      <c r="A41" s="101" t="s">
        <v>455</v>
      </c>
      <c r="B41" s="73"/>
      <c r="C41" s="73"/>
    </row>
    <row r="42" spans="1:3" hidden="1" outlineLevel="1" x14ac:dyDescent="0.25">
      <c r="A42" s="101" t="s">
        <v>454</v>
      </c>
      <c r="B42" s="73"/>
      <c r="C42" s="73"/>
    </row>
    <row r="43" spans="1:3" hidden="1" outlineLevel="1" x14ac:dyDescent="0.25">
      <c r="A43" s="101" t="s">
        <v>453</v>
      </c>
      <c r="B43" s="73"/>
      <c r="C43" s="73"/>
    </row>
    <row r="44" spans="1:3" hidden="1" outlineLevel="1" x14ac:dyDescent="0.25">
      <c r="A44" s="101" t="s">
        <v>452</v>
      </c>
      <c r="B44" s="73"/>
      <c r="C44" s="73"/>
    </row>
    <row r="45" spans="1:3" hidden="1" outlineLevel="1" x14ac:dyDescent="0.25">
      <c r="A45" s="101" t="s">
        <v>451</v>
      </c>
      <c r="B45" s="73"/>
      <c r="C45" s="73"/>
    </row>
    <row r="46" spans="1:3" hidden="1" outlineLevel="1" x14ac:dyDescent="0.25">
      <c r="A46" s="101" t="s">
        <v>450</v>
      </c>
      <c r="B46" s="73"/>
      <c r="C46" s="73"/>
    </row>
    <row r="47" spans="1:3" hidden="1" outlineLevel="1" x14ac:dyDescent="0.25">
      <c r="A47" s="101" t="s">
        <v>449</v>
      </c>
      <c r="B47" s="73"/>
      <c r="C47" s="73"/>
    </row>
    <row r="48" spans="1:3" hidden="1" outlineLevel="1" x14ac:dyDescent="0.25">
      <c r="A48" s="101" t="s">
        <v>448</v>
      </c>
      <c r="B48" s="73"/>
      <c r="C48" s="73"/>
    </row>
    <row r="49" spans="1:3" hidden="1" outlineLevel="1" x14ac:dyDescent="0.25">
      <c r="A49" s="101" t="s">
        <v>447</v>
      </c>
      <c r="B49" s="73"/>
      <c r="C49" s="73"/>
    </row>
    <row r="50" spans="1:3" hidden="1" outlineLevel="1" x14ac:dyDescent="0.25">
      <c r="A50" s="101" t="s">
        <v>446</v>
      </c>
      <c r="B50" s="73"/>
      <c r="C50" s="73"/>
    </row>
    <row r="51" spans="1:3" hidden="1" outlineLevel="1" x14ac:dyDescent="0.25">
      <c r="A51" s="101" t="s">
        <v>445</v>
      </c>
      <c r="B51" s="73"/>
      <c r="C51" s="73"/>
    </row>
    <row r="52" spans="1:3" hidden="1" outlineLevel="1" x14ac:dyDescent="0.25">
      <c r="A52" s="101" t="s">
        <v>444</v>
      </c>
      <c r="B52" s="73"/>
      <c r="C52" s="73"/>
    </row>
    <row r="53" spans="1:3" hidden="1" outlineLevel="1" x14ac:dyDescent="0.25">
      <c r="A53" s="101" t="s">
        <v>443</v>
      </c>
      <c r="B53" s="73"/>
      <c r="C53" s="73"/>
    </row>
    <row r="54" spans="1:3" hidden="1" outlineLevel="1" x14ac:dyDescent="0.25">
      <c r="A54" s="101" t="s">
        <v>442</v>
      </c>
      <c r="B54" s="73"/>
      <c r="C54" s="73"/>
    </row>
    <row r="55" spans="1:3" hidden="1" outlineLevel="1" x14ac:dyDescent="0.25">
      <c r="A55" s="101" t="s">
        <v>441</v>
      </c>
      <c r="B55" s="73"/>
      <c r="C55" s="73"/>
    </row>
    <row r="56" spans="1:3" hidden="1" outlineLevel="1" x14ac:dyDescent="0.25">
      <c r="A56" s="101" t="s">
        <v>440</v>
      </c>
      <c r="B56" s="73"/>
      <c r="C56" s="73"/>
    </row>
    <row r="57" spans="1:3" hidden="1" outlineLevel="1" x14ac:dyDescent="0.25">
      <c r="A57" s="101" t="s">
        <v>439</v>
      </c>
      <c r="B57" s="73"/>
      <c r="C57" s="73"/>
    </row>
    <row r="58" spans="1:3" hidden="1" outlineLevel="1" x14ac:dyDescent="0.25">
      <c r="A58" s="101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437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436</v>
      </c>
      <c r="B62" s="73"/>
      <c r="C62" s="73"/>
    </row>
    <row r="63" spans="1:3" hidden="1" outlineLevel="1" x14ac:dyDescent="0.25">
      <c r="A63" s="101" t="s">
        <v>435</v>
      </c>
      <c r="B63" s="73"/>
      <c r="C63" s="73"/>
    </row>
    <row r="64" spans="1:3" hidden="1" outlineLevel="1" x14ac:dyDescent="0.25">
      <c r="A64" s="101" t="s">
        <v>434</v>
      </c>
      <c r="B64" s="73"/>
      <c r="C64" s="73"/>
    </row>
    <row r="65" spans="1:3" hidden="1" outlineLevel="1" x14ac:dyDescent="0.25">
      <c r="A65" s="101" t="s">
        <v>433</v>
      </c>
      <c r="B65" s="73"/>
      <c r="C65" s="73"/>
    </row>
    <row r="66" spans="1:3" hidden="1" outlineLevel="1" x14ac:dyDescent="0.25">
      <c r="A66" s="101" t="s">
        <v>432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431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355</v>
      </c>
      <c r="B70" s="73"/>
      <c r="C70" s="73"/>
    </row>
    <row r="71" spans="1:3" hidden="1" outlineLevel="1" x14ac:dyDescent="0.25">
      <c r="A71" s="106" t="s">
        <v>430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429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428</v>
      </c>
      <c r="B75" s="73"/>
      <c r="C75" s="73"/>
    </row>
    <row r="76" spans="1:3" hidden="1" outlineLevel="1" x14ac:dyDescent="0.25">
      <c r="A76" s="112" t="s">
        <v>427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426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415</v>
      </c>
      <c r="B80" s="73"/>
      <c r="C80" s="73"/>
    </row>
    <row r="81" spans="1:3" hidden="1" outlineLevel="1" x14ac:dyDescent="0.25">
      <c r="A81" s="110" t="s">
        <v>422</v>
      </c>
      <c r="B81" s="73"/>
      <c r="C81" s="73"/>
    </row>
    <row r="82" spans="1:3" hidden="1" outlineLevel="1" x14ac:dyDescent="0.25">
      <c r="A82" s="110" t="s">
        <v>425</v>
      </c>
      <c r="B82" s="73"/>
      <c r="C82" s="73"/>
    </row>
    <row r="83" spans="1:3" hidden="1" outlineLevel="1" x14ac:dyDescent="0.25">
      <c r="A83" s="110" t="s">
        <v>424</v>
      </c>
      <c r="B83" s="73"/>
      <c r="C83" s="73"/>
    </row>
    <row r="84" spans="1:3" hidden="1" outlineLevel="1" x14ac:dyDescent="0.25">
      <c r="A84" s="110" t="s">
        <v>373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423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415</v>
      </c>
      <c r="B88" s="73"/>
      <c r="C88" s="73"/>
    </row>
    <row r="89" spans="1:3" hidden="1" outlineLevel="1" x14ac:dyDescent="0.25">
      <c r="A89" s="110" t="s">
        <v>422</v>
      </c>
      <c r="B89" s="73"/>
      <c r="C89" s="73"/>
    </row>
    <row r="90" spans="1:3" hidden="1" outlineLevel="1" x14ac:dyDescent="0.25">
      <c r="A90" s="110" t="s">
        <v>421</v>
      </c>
      <c r="B90" s="73"/>
      <c r="C90" s="73"/>
    </row>
    <row r="91" spans="1:3" hidden="1" outlineLevel="1" x14ac:dyDescent="0.25">
      <c r="A91" s="110" t="s">
        <v>420</v>
      </c>
      <c r="B91" s="73"/>
      <c r="C91" s="73"/>
    </row>
    <row r="92" spans="1:3" hidden="1" outlineLevel="1" x14ac:dyDescent="0.25">
      <c r="A92" s="110" t="s">
        <v>419</v>
      </c>
      <c r="B92" s="73"/>
      <c r="C92" s="73"/>
    </row>
    <row r="93" spans="1:3" hidden="1" outlineLevel="1" x14ac:dyDescent="0.25">
      <c r="A93" s="110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418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415</v>
      </c>
      <c r="B97" s="73"/>
      <c r="C97" s="73"/>
    </row>
    <row r="98" spans="1:3" hidden="1" outlineLevel="1" x14ac:dyDescent="0.25">
      <c r="A98" s="110" t="s">
        <v>373</v>
      </c>
      <c r="B98" s="73"/>
      <c r="C98" s="73"/>
    </row>
    <row r="99" spans="1:3" hidden="1" outlineLevel="1" x14ac:dyDescent="0.25">
      <c r="A99" s="110" t="s">
        <v>416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417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415</v>
      </c>
      <c r="B103" s="73"/>
      <c r="C103" s="73"/>
    </row>
    <row r="104" spans="1:3" hidden="1" outlineLevel="1" x14ac:dyDescent="0.25">
      <c r="A104" s="110" t="s">
        <v>373</v>
      </c>
      <c r="B104" s="73"/>
      <c r="C104" s="73"/>
    </row>
    <row r="105" spans="1:3" hidden="1" outlineLevel="1" x14ac:dyDescent="0.25">
      <c r="A105" s="110" t="s">
        <v>416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118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415</v>
      </c>
      <c r="B109" s="73"/>
      <c r="C109" s="73"/>
    </row>
    <row r="110" spans="1:3" hidden="1" outlineLevel="1" x14ac:dyDescent="0.25">
      <c r="A110" s="110" t="s">
        <v>414</v>
      </c>
      <c r="B110" s="73"/>
      <c r="C110" s="73"/>
    </row>
    <row r="111" spans="1:3" hidden="1" outlineLevel="1" x14ac:dyDescent="0.25">
      <c r="A111" s="110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413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412</v>
      </c>
      <c r="B115" s="73"/>
      <c r="C115" s="73"/>
    </row>
    <row r="116" spans="1:3" hidden="1" outlineLevel="1" x14ac:dyDescent="0.25">
      <c r="A116" s="113" t="s">
        <v>411</v>
      </c>
      <c r="B116" s="73"/>
      <c r="C116" s="73"/>
    </row>
    <row r="117" spans="1:3" hidden="1" outlineLevel="1" x14ac:dyDescent="0.25">
      <c r="A117" s="113" t="s">
        <v>410</v>
      </c>
      <c r="B117" s="73"/>
      <c r="C117" s="73"/>
    </row>
    <row r="118" spans="1:3" hidden="1" outlineLevel="1" x14ac:dyDescent="0.25">
      <c r="A118" s="113" t="s">
        <v>409</v>
      </c>
      <c r="B118" s="73"/>
      <c r="C118" s="73"/>
    </row>
    <row r="119" spans="1:3" hidden="1" outlineLevel="1" x14ac:dyDescent="0.25">
      <c r="A119" s="110" t="s">
        <v>408</v>
      </c>
      <c r="B119" s="73"/>
      <c r="C119" s="73"/>
    </row>
    <row r="120" spans="1:3" hidden="1" outlineLevel="1" x14ac:dyDescent="0.25">
      <c r="A120" s="110" t="s">
        <v>407</v>
      </c>
      <c r="B120" s="73"/>
      <c r="C120" s="73"/>
    </row>
    <row r="121" spans="1:3" hidden="1" outlineLevel="1" x14ac:dyDescent="0.25">
      <c r="A121" s="110" t="s">
        <v>406</v>
      </c>
      <c r="B121" s="73"/>
      <c r="C121" s="73"/>
    </row>
    <row r="122" spans="1:3" hidden="1" outlineLevel="1" x14ac:dyDescent="0.25">
      <c r="A122" s="110" t="s">
        <v>405</v>
      </c>
      <c r="B122" s="73"/>
      <c r="C122" s="73"/>
    </row>
    <row r="123" spans="1:3" hidden="1" outlineLevel="1" x14ac:dyDescent="0.25">
      <c r="A123" s="110" t="s">
        <v>404</v>
      </c>
      <c r="B123" s="73"/>
      <c r="C123" s="73"/>
    </row>
    <row r="124" spans="1:3" hidden="1" outlineLevel="1" x14ac:dyDescent="0.25">
      <c r="A124" s="110" t="s">
        <v>403</v>
      </c>
      <c r="B124" s="73"/>
      <c r="C124" s="73"/>
    </row>
    <row r="125" spans="1:3" hidden="1" outlineLevel="1" x14ac:dyDescent="0.25">
      <c r="A125" s="110" t="s">
        <v>402</v>
      </c>
      <c r="B125" s="73"/>
      <c r="C125" s="73"/>
    </row>
    <row r="126" spans="1:3" hidden="1" outlineLevel="1" x14ac:dyDescent="0.25">
      <c r="A126" s="112" t="s">
        <v>401</v>
      </c>
      <c r="B126" s="73"/>
      <c r="C126" s="73"/>
    </row>
    <row r="127" spans="1:3" hidden="1" outlineLevel="1" x14ac:dyDescent="0.25">
      <c r="A127" s="110" t="s">
        <v>400</v>
      </c>
      <c r="B127" s="73"/>
      <c r="C127" s="73"/>
    </row>
    <row r="128" spans="1:3" hidden="1" outlineLevel="1" x14ac:dyDescent="0.25">
      <c r="A128" s="110" t="s">
        <v>399</v>
      </c>
      <c r="B128" s="73"/>
      <c r="C128" s="73"/>
    </row>
    <row r="129" spans="1:3" hidden="1" outlineLevel="1" x14ac:dyDescent="0.25">
      <c r="A129" s="110" t="s">
        <v>398</v>
      </c>
      <c r="B129" s="73"/>
      <c r="C129" s="73"/>
    </row>
    <row r="130" spans="1:3" hidden="1" outlineLevel="1" x14ac:dyDescent="0.25">
      <c r="A130" s="110" t="s">
        <v>397</v>
      </c>
      <c r="B130" s="73"/>
      <c r="C130" s="73"/>
    </row>
    <row r="131" spans="1:3" hidden="1" outlineLevel="1" x14ac:dyDescent="0.25">
      <c r="A131" s="110" t="s">
        <v>396</v>
      </c>
      <c r="B131" s="73"/>
      <c r="C131" s="73"/>
    </row>
    <row r="132" spans="1:3" hidden="1" outlineLevel="1" x14ac:dyDescent="0.25">
      <c r="A132" s="110" t="s">
        <v>395</v>
      </c>
      <c r="B132" s="73"/>
      <c r="C132" s="73"/>
    </row>
    <row r="133" spans="1:3" hidden="1" outlineLevel="1" x14ac:dyDescent="0.25">
      <c r="A133" s="110" t="s">
        <v>394</v>
      </c>
      <c r="B133" s="73"/>
      <c r="C133" s="73"/>
    </row>
    <row r="134" spans="1:3" hidden="1" outlineLevel="1" x14ac:dyDescent="0.25">
      <c r="A134" s="110" t="s">
        <v>393</v>
      </c>
      <c r="B134" s="73"/>
      <c r="C134" s="73"/>
    </row>
    <row r="135" spans="1:3" hidden="1" outlineLevel="1" x14ac:dyDescent="0.25">
      <c r="A135" s="110" t="s">
        <v>392</v>
      </c>
      <c r="B135" s="73"/>
      <c r="C135" s="73"/>
    </row>
    <row r="136" spans="1:3" hidden="1" outlineLevel="1" x14ac:dyDescent="0.25">
      <c r="A136" s="110" t="s">
        <v>391</v>
      </c>
      <c r="B136" s="73"/>
      <c r="C136" s="73"/>
    </row>
    <row r="137" spans="1:3" hidden="1" outlineLevel="1" x14ac:dyDescent="0.25">
      <c r="A137" s="110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388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387</v>
      </c>
      <c r="B141" s="73"/>
      <c r="C141" s="73"/>
    </row>
    <row r="142" spans="1:3" hidden="1" outlineLevel="1" x14ac:dyDescent="0.25">
      <c r="A142" s="110" t="s">
        <v>386</v>
      </c>
      <c r="B142" s="73"/>
      <c r="C142" s="73"/>
    </row>
    <row r="143" spans="1:3" hidden="1" outlineLevel="1" x14ac:dyDescent="0.25">
      <c r="A143" s="110" t="s">
        <v>385</v>
      </c>
      <c r="B143" s="73"/>
      <c r="C143" s="73"/>
    </row>
    <row r="144" spans="1:3" hidden="1" outlineLevel="1" x14ac:dyDescent="0.25">
      <c r="A144" s="110" t="s">
        <v>384</v>
      </c>
      <c r="B144" s="73"/>
      <c r="C144" s="73"/>
    </row>
    <row r="145" spans="1:3" hidden="1" outlineLevel="1" x14ac:dyDescent="0.25">
      <c r="A145" s="113" t="s">
        <v>383</v>
      </c>
      <c r="B145" s="73"/>
      <c r="C145" s="73"/>
    </row>
    <row r="146" spans="1:3" hidden="1" outlineLevel="1" x14ac:dyDescent="0.25">
      <c r="A146" s="113" t="s">
        <v>382</v>
      </c>
      <c r="B146" s="73"/>
      <c r="C146" s="73"/>
    </row>
    <row r="147" spans="1:3" hidden="1" outlineLevel="1" x14ac:dyDescent="0.25">
      <c r="A147" s="113" t="s">
        <v>381</v>
      </c>
      <c r="B147" s="73"/>
      <c r="C147" s="73"/>
    </row>
    <row r="148" spans="1:3" hidden="1" outlineLevel="1" x14ac:dyDescent="0.25">
      <c r="A148" s="113" t="s">
        <v>380</v>
      </c>
      <c r="B148" s="73"/>
      <c r="C148" s="73"/>
    </row>
    <row r="149" spans="1:3" hidden="1" outlineLevel="1" x14ac:dyDescent="0.25">
      <c r="A149" s="113" t="s">
        <v>379</v>
      </c>
      <c r="B149" s="73"/>
      <c r="C149" s="73"/>
    </row>
    <row r="150" spans="1:3" hidden="1" outlineLevel="1" x14ac:dyDescent="0.25">
      <c r="A150" s="113" t="s">
        <v>378</v>
      </c>
      <c r="B150" s="73"/>
      <c r="C150" s="73"/>
    </row>
    <row r="151" spans="1:3" hidden="1" outlineLevel="1" x14ac:dyDescent="0.25">
      <c r="A151" s="113" t="s">
        <v>377</v>
      </c>
      <c r="B151" s="73"/>
      <c r="C151" s="73"/>
    </row>
    <row r="152" spans="1:3" hidden="1" outlineLevel="1" x14ac:dyDescent="0.25">
      <c r="A152" s="113" t="s">
        <v>376</v>
      </c>
      <c r="B152" s="73"/>
      <c r="C152" s="73"/>
    </row>
    <row r="153" spans="1:3" hidden="1" outlineLevel="1" x14ac:dyDescent="0.25">
      <c r="A153" s="113" t="s">
        <v>375</v>
      </c>
      <c r="B153" s="73"/>
      <c r="C153" s="73"/>
    </row>
    <row r="154" spans="1:3" hidden="1" outlineLevel="1" x14ac:dyDescent="0.25">
      <c r="A154" s="113" t="s">
        <v>374</v>
      </c>
      <c r="B154" s="73"/>
      <c r="C154" s="73"/>
    </row>
    <row r="155" spans="1:3" hidden="1" outlineLevel="1" x14ac:dyDescent="0.25">
      <c r="A155" s="113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372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5"/>
    </row>
    <row r="172" spans="1:2" hidden="1" outlineLevel="1" x14ac:dyDescent="0.25">
      <c r="A172" s="110" t="s">
        <v>365</v>
      </c>
      <c r="B172" s="75"/>
    </row>
    <row r="173" spans="1:2" hidden="1" outlineLevel="1" x14ac:dyDescent="0.25">
      <c r="A173" s="110" t="s">
        <v>364</v>
      </c>
      <c r="B173" s="75"/>
    </row>
    <row r="174" spans="1:2" hidden="1" outlineLevel="1" x14ac:dyDescent="0.25">
      <c r="A174" s="110" t="s">
        <v>363</v>
      </c>
      <c r="B174" s="75"/>
    </row>
    <row r="175" spans="1:2" hidden="1" outlineLevel="1" x14ac:dyDescent="0.25">
      <c r="A175" s="110" t="s">
        <v>362</v>
      </c>
      <c r="B175" s="75"/>
    </row>
    <row r="176" spans="1:2" hidden="1" outlineLevel="1" x14ac:dyDescent="0.25">
      <c r="A176" s="110" t="s">
        <v>361</v>
      </c>
      <c r="B176" s="75"/>
    </row>
    <row r="177" spans="1:2" hidden="1" outlineLevel="1" x14ac:dyDescent="0.25">
      <c r="A177" s="110" t="s">
        <v>360</v>
      </c>
      <c r="B177" s="75"/>
    </row>
    <row r="178" spans="1:2" hidden="1" outlineLevel="1" x14ac:dyDescent="0.25">
      <c r="A178" s="110" t="s">
        <v>359</v>
      </c>
      <c r="B178" s="75"/>
    </row>
    <row r="179" spans="1:2" hidden="1" outlineLevel="1" x14ac:dyDescent="0.25">
      <c r="A179" s="110" t="s">
        <v>358</v>
      </c>
      <c r="B179" s="75"/>
    </row>
    <row r="180" spans="1:2" hidden="1" outlineLevel="1" x14ac:dyDescent="0.25">
      <c r="A180" s="110" t="s">
        <v>357</v>
      </c>
      <c r="B180" s="75"/>
    </row>
    <row r="181" spans="1:2" hidden="1" outlineLevel="1" x14ac:dyDescent="0.25">
      <c r="A181" s="110" t="s">
        <v>356</v>
      </c>
      <c r="B181" s="75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3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2024-05-29T12:55:52Z</dcterms:modified>
</cp:coreProperties>
</file>